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ISHAN\Desktop\Mahapola\Mahapola Students List\Mahapola 2025 New Batch\"/>
    </mc:Choice>
  </mc:AlternateContent>
  <xr:revisionPtr revIDLastSave="0" documentId="13_ncr:1_{56007AC6-6807-496C-84BA-AA22C85694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<sst xmlns="http://schemas.openxmlformats.org/spreadsheetml/2006/main" count="1187" uniqueCount="889">
  <si>
    <t>MAHAPOLA SCHOLARSHIP AWARD 2024/2025</t>
  </si>
  <si>
    <t>Sch. No.</t>
  </si>
  <si>
    <t>Index No</t>
  </si>
  <si>
    <t>Title</t>
  </si>
  <si>
    <t>Name With Initials</t>
  </si>
  <si>
    <t>NIC</t>
  </si>
  <si>
    <t>MR.</t>
  </si>
  <si>
    <t>MS.</t>
  </si>
  <si>
    <t>12798</t>
  </si>
  <si>
    <t>JAYASINGHE W.A.A.T.</t>
  </si>
  <si>
    <t>200563202154</t>
  </si>
  <si>
    <t>12799</t>
  </si>
  <si>
    <t>MANEESHA M.A.D.</t>
  </si>
  <si>
    <t>200582203102</t>
  </si>
  <si>
    <t>12800</t>
  </si>
  <si>
    <t>PRAMUDITHA S.V.T.S.</t>
  </si>
  <si>
    <t>200533004767</t>
  </si>
  <si>
    <t>12801</t>
  </si>
  <si>
    <t>NAWODYA K.A.D.</t>
  </si>
  <si>
    <t>200583201007</t>
  </si>
  <si>
    <t>12802</t>
  </si>
  <si>
    <t>MALSHAN T.A.K.</t>
  </si>
  <si>
    <t>200536200944</t>
  </si>
  <si>
    <t>12803</t>
  </si>
  <si>
    <t>KURUKULASURIYA K.S.</t>
  </si>
  <si>
    <t>200560502912</t>
  </si>
  <si>
    <t>12804</t>
  </si>
  <si>
    <t>SILVA K.C.S.</t>
  </si>
  <si>
    <t>200582001729</t>
  </si>
  <si>
    <t>12805</t>
  </si>
  <si>
    <t>WEERASOORIYA L.B.W.K.S.</t>
  </si>
  <si>
    <t>200457613194</t>
  </si>
  <si>
    <t>12806</t>
  </si>
  <si>
    <t>NAVANJANA K.G.W.H.P.N.</t>
  </si>
  <si>
    <t>200512901790</t>
  </si>
  <si>
    <t>12807</t>
  </si>
  <si>
    <t>SAMARASINGHA M.M.S.N.</t>
  </si>
  <si>
    <t>200565201149</t>
  </si>
  <si>
    <t>12808</t>
  </si>
  <si>
    <t>BIMSARA Y.L.G.C.</t>
  </si>
  <si>
    <t>200426604311</t>
  </si>
  <si>
    <t>12809</t>
  </si>
  <si>
    <t>DILMIKA L.H.</t>
  </si>
  <si>
    <t>200363910881</t>
  </si>
  <si>
    <t>12810</t>
  </si>
  <si>
    <t>MADHURANGI P.H.P.T.</t>
  </si>
  <si>
    <t>200480904100</t>
  </si>
  <si>
    <t>12811</t>
  </si>
  <si>
    <t>MAPA M.M.P.M.</t>
  </si>
  <si>
    <t>200601400648</t>
  </si>
  <si>
    <t>12812</t>
  </si>
  <si>
    <t>MORAWAKA K.A.</t>
  </si>
  <si>
    <t>200526903140</t>
  </si>
  <si>
    <t>12813</t>
  </si>
  <si>
    <t>IMASHA M.N.</t>
  </si>
  <si>
    <t>200465003061</t>
  </si>
  <si>
    <t>12814</t>
  </si>
  <si>
    <t>DISSANAYAKE D.M.M.P.</t>
  </si>
  <si>
    <t>200417902634</t>
  </si>
  <si>
    <t>12815</t>
  </si>
  <si>
    <t>MALSHANI W.A.D.S.</t>
  </si>
  <si>
    <t>200462902842</t>
  </si>
  <si>
    <t>12816</t>
  </si>
  <si>
    <t>DASANAYAKE D.A.P.R.</t>
  </si>
  <si>
    <t>200583100536</t>
  </si>
  <si>
    <t>12817</t>
  </si>
  <si>
    <t>PUSHPAKUMARI D.P.K.I.</t>
  </si>
  <si>
    <t>200565202749</t>
  </si>
  <si>
    <t>12818</t>
  </si>
  <si>
    <t>DIWYANJALEE J.H.S.</t>
  </si>
  <si>
    <t>200575401739</t>
  </si>
  <si>
    <t>12819</t>
  </si>
  <si>
    <t>SAWBHAGYA H.K.K.S.</t>
  </si>
  <si>
    <t>200574502230</t>
  </si>
  <si>
    <t>12820</t>
  </si>
  <si>
    <t>NILAKSHI M.D.C.</t>
  </si>
  <si>
    <t>200585300072</t>
  </si>
  <si>
    <t>12821</t>
  </si>
  <si>
    <t>IMALI P.A.A.</t>
  </si>
  <si>
    <t>200584603022</t>
  </si>
  <si>
    <t>12822</t>
  </si>
  <si>
    <t>DISSANAYAKA G.K.</t>
  </si>
  <si>
    <t>200558204555</t>
  </si>
  <si>
    <t>12823</t>
  </si>
  <si>
    <t>ZAINAB M.R.F.</t>
  </si>
  <si>
    <t>200584103610</t>
  </si>
  <si>
    <t>12824</t>
  </si>
  <si>
    <t>HAPUARACHCHI G.K.S.K.</t>
  </si>
  <si>
    <t>200568602345</t>
  </si>
  <si>
    <t>12825</t>
  </si>
  <si>
    <t>MALEESHA K.N.</t>
  </si>
  <si>
    <t>200577200587</t>
  </si>
  <si>
    <t>12826</t>
  </si>
  <si>
    <t>NETHMINI H.K.P.</t>
  </si>
  <si>
    <t>200575500738</t>
  </si>
  <si>
    <t>12827</t>
  </si>
  <si>
    <t>AYODHYA J.M.N.</t>
  </si>
  <si>
    <t>200463500044</t>
  </si>
  <si>
    <t>12828</t>
  </si>
  <si>
    <t>BANDARA K.M.P.B.</t>
  </si>
  <si>
    <t>200579701342</t>
  </si>
  <si>
    <t>12829</t>
  </si>
  <si>
    <t>DEVASINGHA D.A.K.D.</t>
  </si>
  <si>
    <t>200380110970</t>
  </si>
  <si>
    <t>12830</t>
  </si>
  <si>
    <t>GUNAWARDHANA A.M.W.S.</t>
  </si>
  <si>
    <t>200553100446</t>
  </si>
  <si>
    <t>12831</t>
  </si>
  <si>
    <t>WEERASINGHE D.K.G.P.M.</t>
  </si>
  <si>
    <t>200580702201</t>
  </si>
  <si>
    <t>12832</t>
  </si>
  <si>
    <t>NISHADI W.A.N.</t>
  </si>
  <si>
    <t>200481301765</t>
  </si>
  <si>
    <t>12833</t>
  </si>
  <si>
    <t>WICKRAMASINGHA O.K.T.K.</t>
  </si>
  <si>
    <t>200554900827</t>
  </si>
  <si>
    <t>12834</t>
  </si>
  <si>
    <t>KASTHURI K.M.K.D.</t>
  </si>
  <si>
    <t>200575100183</t>
  </si>
  <si>
    <t>12835</t>
  </si>
  <si>
    <t>HEGODA Y.A.</t>
  </si>
  <si>
    <t>200575501254</t>
  </si>
  <si>
    <t>12836</t>
  </si>
  <si>
    <t>NAWODYA A.G.C.</t>
  </si>
  <si>
    <t>200385211312</t>
  </si>
  <si>
    <t>12837</t>
  </si>
  <si>
    <t>AMARASINGHA A.G.M.S.E.</t>
  </si>
  <si>
    <t>200427701851</t>
  </si>
  <si>
    <t>12838</t>
  </si>
  <si>
    <t>KUMARASINGHA M.D.I.N.</t>
  </si>
  <si>
    <t>200602200978</t>
  </si>
  <si>
    <t>12839</t>
  </si>
  <si>
    <t>WIJETHUNGA W.G.P.M.</t>
  </si>
  <si>
    <t>200560304523</t>
  </si>
  <si>
    <t>12840</t>
  </si>
  <si>
    <t>ABESINGHE A.M.D.H.</t>
  </si>
  <si>
    <t>200651201706</t>
  </si>
  <si>
    <t>12841</t>
  </si>
  <si>
    <t>SOMATHUNGA T.H.M.M.</t>
  </si>
  <si>
    <t>200467503688</t>
  </si>
  <si>
    <t>12842</t>
  </si>
  <si>
    <t>THATHSARANI R.S.K.</t>
  </si>
  <si>
    <t>200571602843</t>
  </si>
  <si>
    <t>12843</t>
  </si>
  <si>
    <t>RAJAGURU R.M.D.M.</t>
  </si>
  <si>
    <t>200416303226</t>
  </si>
  <si>
    <t>12844</t>
  </si>
  <si>
    <t>PERERA S.J.P.M.</t>
  </si>
  <si>
    <t>200581403176</t>
  </si>
  <si>
    <t>12845</t>
  </si>
  <si>
    <t>RATHNAYAKA R.M.U.P.</t>
  </si>
  <si>
    <t>200431000802</t>
  </si>
  <si>
    <t>12846</t>
  </si>
  <si>
    <t>NAWARATHNA N.Y.M.S.N.</t>
  </si>
  <si>
    <t>200472403519</t>
  </si>
  <si>
    <t>12847</t>
  </si>
  <si>
    <t>SANDARENU W.H.A.S.</t>
  </si>
  <si>
    <t>200567501764</t>
  </si>
  <si>
    <t>12848</t>
  </si>
  <si>
    <t>RUPASINGHE W.U.I.</t>
  </si>
  <si>
    <t>200454111310</t>
  </si>
  <si>
    <t>12849</t>
  </si>
  <si>
    <t>VIRADA PKD</t>
  </si>
  <si>
    <t>200469002705</t>
  </si>
  <si>
    <t>12850</t>
  </si>
  <si>
    <t>KUMARA N.M.S.</t>
  </si>
  <si>
    <t>200304813250</t>
  </si>
  <si>
    <t>12851</t>
  </si>
  <si>
    <t>EKANAYAKE E.M.J.S.</t>
  </si>
  <si>
    <t>200432301710</t>
  </si>
  <si>
    <t>12852</t>
  </si>
  <si>
    <t>PEMARATHNA S.P.S.A.M.</t>
  </si>
  <si>
    <t>200577503892</t>
  </si>
  <si>
    <t>12853</t>
  </si>
  <si>
    <t>DHIKRA M.H.F.</t>
  </si>
  <si>
    <t>200567702338</t>
  </si>
  <si>
    <t>12854</t>
  </si>
  <si>
    <t>SEWWANDI W.M.U.S.</t>
  </si>
  <si>
    <t>200570802351</t>
  </si>
  <si>
    <t>12855</t>
  </si>
  <si>
    <t>WAJEEH M.W.M.</t>
  </si>
  <si>
    <t>200534201410</t>
  </si>
  <si>
    <t>12856</t>
  </si>
  <si>
    <t>KUMARASINGHA K.G.C.H.</t>
  </si>
  <si>
    <t>200579500876</t>
  </si>
  <si>
    <t>12857</t>
  </si>
  <si>
    <t>SIRIWARDANA M.C.I.</t>
  </si>
  <si>
    <t>200422003136</t>
  </si>
  <si>
    <t>12858</t>
  </si>
  <si>
    <t>KAWMADINI H.A.H.</t>
  </si>
  <si>
    <t>200461803172</t>
  </si>
  <si>
    <t>12859</t>
  </si>
  <si>
    <t>BANDARA RMCT</t>
  </si>
  <si>
    <t>200172800070</t>
  </si>
  <si>
    <t>12860</t>
  </si>
  <si>
    <t>KAVINDYA A.G.O.D.</t>
  </si>
  <si>
    <t>200579300662</t>
  </si>
  <si>
    <t>12861</t>
  </si>
  <si>
    <t>SEWWANDI W.R.S.</t>
  </si>
  <si>
    <t>200265100878</t>
  </si>
  <si>
    <t>12862</t>
  </si>
  <si>
    <t>EKANAYAKA K.V.</t>
  </si>
  <si>
    <t>200424803945</t>
  </si>
  <si>
    <t>12863</t>
  </si>
  <si>
    <t>SENARATH P.R.T.D.</t>
  </si>
  <si>
    <t>200459912460</t>
  </si>
  <si>
    <t>12864</t>
  </si>
  <si>
    <t>SENEVIRATHNA P.G.H.N.M.</t>
  </si>
  <si>
    <t>200363112481</t>
  </si>
  <si>
    <t>12865</t>
  </si>
  <si>
    <t>DAHANAYAKA E.A.I.M.</t>
  </si>
  <si>
    <t>200573201801</t>
  </si>
  <si>
    <t>12866</t>
  </si>
  <si>
    <t>SAPUNIKA G.R.A.</t>
  </si>
  <si>
    <t>200570301846</t>
  </si>
  <si>
    <t>12867</t>
  </si>
  <si>
    <t>FERNANDO W.M.S.</t>
  </si>
  <si>
    <t>200362112711</t>
  </si>
  <si>
    <t>12868</t>
  </si>
  <si>
    <t>MUNASINGHA M.A.H.K.</t>
  </si>
  <si>
    <t>200570000533</t>
  </si>
  <si>
    <t>12869</t>
  </si>
  <si>
    <t>THUSANIKA.M</t>
  </si>
  <si>
    <t>200583601475</t>
  </si>
  <si>
    <t>12870</t>
  </si>
  <si>
    <t>MALKI K.O.</t>
  </si>
  <si>
    <t>200370812633</t>
  </si>
  <si>
    <t>12871</t>
  </si>
  <si>
    <t>KUMARA R.H.K.</t>
  </si>
  <si>
    <t>200527502383</t>
  </si>
  <si>
    <t>12872</t>
  </si>
  <si>
    <t>SENARA K.D.N.</t>
  </si>
  <si>
    <t>200568402166</t>
  </si>
  <si>
    <t>12873</t>
  </si>
  <si>
    <t>ATHTHANAYAKE A.S.</t>
  </si>
  <si>
    <t>200459013565</t>
  </si>
  <si>
    <t>12874</t>
  </si>
  <si>
    <t>CHANDRASENA U.C.N.N.</t>
  </si>
  <si>
    <t>200473803183</t>
  </si>
  <si>
    <t>12875</t>
  </si>
  <si>
    <t>WEERASINGHA P.W.H.S.S.</t>
  </si>
  <si>
    <t>200466702343</t>
  </si>
  <si>
    <t>12876</t>
  </si>
  <si>
    <t>CHANDRASENA H.M.P.A.</t>
  </si>
  <si>
    <t>200404711187</t>
  </si>
  <si>
    <t>12877</t>
  </si>
  <si>
    <t>WIJERATHNE H.M.T.V.</t>
  </si>
  <si>
    <t>200652501103</t>
  </si>
  <si>
    <t>12878</t>
  </si>
  <si>
    <t>VIJENDRAN M.S.</t>
  </si>
  <si>
    <t>200531101535</t>
  </si>
  <si>
    <t>12879</t>
  </si>
  <si>
    <t>MADHURASINGHA M.S.A.</t>
  </si>
  <si>
    <t>200525102862</t>
  </si>
  <si>
    <t>12880</t>
  </si>
  <si>
    <t>JAYATHILAKA P.M.S.S.</t>
  </si>
  <si>
    <t>200563603527</t>
  </si>
  <si>
    <t>12881</t>
  </si>
  <si>
    <t>DILRUKSHI S.M.D.</t>
  </si>
  <si>
    <t>200651002540</t>
  </si>
  <si>
    <t>12882</t>
  </si>
  <si>
    <t>BANDARA W.P.D.M.</t>
  </si>
  <si>
    <t>200322912648</t>
  </si>
  <si>
    <t>12883</t>
  </si>
  <si>
    <t>WICKRAMASINGHA W.Y.R.</t>
  </si>
  <si>
    <t>200308510368</t>
  </si>
  <si>
    <t>12884</t>
  </si>
  <si>
    <t>WALAKULU ARACHCHI R.S.</t>
  </si>
  <si>
    <t>200473401189</t>
  </si>
  <si>
    <t>12885</t>
  </si>
  <si>
    <t>BANDARA R.M.V.S.</t>
  </si>
  <si>
    <t>200313310953</t>
  </si>
  <si>
    <t>12886</t>
  </si>
  <si>
    <t>ABEYSUNDARA A.M.T.A.B.</t>
  </si>
  <si>
    <t>200409211875</t>
  </si>
  <si>
    <t>12887</t>
  </si>
  <si>
    <t>DISSANAYAKE G.K.A.S.H.</t>
  </si>
  <si>
    <t>200564204224</t>
  </si>
  <si>
    <t>12888</t>
  </si>
  <si>
    <t>WICKRAMARATHNA D.N.S.</t>
  </si>
  <si>
    <t>200650500701</t>
  </si>
  <si>
    <t>12889</t>
  </si>
  <si>
    <t>LIYANAGE H.L.N.I.</t>
  </si>
  <si>
    <t>200551600290</t>
  </si>
  <si>
    <t>12890</t>
  </si>
  <si>
    <t>LIYANAGE L.S.D.</t>
  </si>
  <si>
    <t>200576101893</t>
  </si>
  <si>
    <t>12891</t>
  </si>
  <si>
    <t>MATHUSHALINI S.</t>
  </si>
  <si>
    <t>200563800057</t>
  </si>
  <si>
    <t>12892</t>
  </si>
  <si>
    <t>SIVAGNANAM R.</t>
  </si>
  <si>
    <t>200577901158</t>
  </si>
  <si>
    <t>12893</t>
  </si>
  <si>
    <t>RATHNAYAKA K.G.R.S.</t>
  </si>
  <si>
    <t>200569803878</t>
  </si>
  <si>
    <t>12894</t>
  </si>
  <si>
    <t>MADHUSHANI B.B.I.</t>
  </si>
  <si>
    <t>200479500878</t>
  </si>
  <si>
    <t>12895</t>
  </si>
  <si>
    <t>HASAN M.A.I.</t>
  </si>
  <si>
    <t>200527003200</t>
  </si>
  <si>
    <t>12896</t>
  </si>
  <si>
    <t>GUNASENA A.M.D.U.</t>
  </si>
  <si>
    <t>200529403286</t>
  </si>
  <si>
    <t>12897</t>
  </si>
  <si>
    <t>VARSITHA K.</t>
  </si>
  <si>
    <t>200581803011</t>
  </si>
  <si>
    <t>12898</t>
  </si>
  <si>
    <t>ATHTHANAYAKA A.M.I.S.</t>
  </si>
  <si>
    <t>200581704225</t>
  </si>
  <si>
    <t>12899</t>
  </si>
  <si>
    <t>BANDARA D.M.M.N.</t>
  </si>
  <si>
    <t>200574600623</t>
  </si>
  <si>
    <t>12900</t>
  </si>
  <si>
    <t>WARNASOORIYA W.M.N.S.</t>
  </si>
  <si>
    <t>200561004912</t>
  </si>
  <si>
    <t>12901</t>
  </si>
  <si>
    <t>LAKSHIKA K.L.A.S.</t>
  </si>
  <si>
    <t>200555402916</t>
  </si>
  <si>
    <t>12902</t>
  </si>
  <si>
    <t>S.DANUJ ABISHEK</t>
  </si>
  <si>
    <t>200512500813</t>
  </si>
  <si>
    <t>12903</t>
  </si>
  <si>
    <t>MADHUSHANI I.D.H.N.</t>
  </si>
  <si>
    <t>200577100654</t>
  </si>
  <si>
    <t>12904</t>
  </si>
  <si>
    <t>LOCHANA W.O.</t>
  </si>
  <si>
    <t>200577004182</t>
  </si>
  <si>
    <t>12905</t>
  </si>
  <si>
    <t>SIVARATHNAM S.C.</t>
  </si>
  <si>
    <t>200431200625</t>
  </si>
  <si>
    <t>12906</t>
  </si>
  <si>
    <t>RATHNAYAKA R.M.P.M.K.</t>
  </si>
  <si>
    <t>200580702880</t>
  </si>
  <si>
    <t>12907</t>
  </si>
  <si>
    <t>TARUSHIKA B.M.I.</t>
  </si>
  <si>
    <t>200554701563</t>
  </si>
  <si>
    <t>12908</t>
  </si>
  <si>
    <t>BALASOORIYA B.P.S.J.</t>
  </si>
  <si>
    <t>200580104139</t>
  </si>
  <si>
    <t>12909</t>
  </si>
  <si>
    <t>MENIKE T.S.C.</t>
  </si>
  <si>
    <t>200461700275</t>
  </si>
  <si>
    <t>12910</t>
  </si>
  <si>
    <t>SENEWIRATHNA A.J.M.H.M.</t>
  </si>
  <si>
    <t>200574800357</t>
  </si>
  <si>
    <t>12911</t>
  </si>
  <si>
    <t>WIJERATHNA S.M.A.C.B.</t>
  </si>
  <si>
    <t>200422202386</t>
  </si>
  <si>
    <t>12912</t>
  </si>
  <si>
    <t>MUHANDIRAM W.M.M.N.T.</t>
  </si>
  <si>
    <t>200571401897</t>
  </si>
  <si>
    <t>12913</t>
  </si>
  <si>
    <t>JAYALATH W.M.S.M.</t>
  </si>
  <si>
    <t>200359312850</t>
  </si>
  <si>
    <t>12914</t>
  </si>
  <si>
    <t>HERATH H.M.N.I.</t>
  </si>
  <si>
    <t>200574000710</t>
  </si>
  <si>
    <t>12915</t>
  </si>
  <si>
    <t>THENNAKOON T.M.O.R.</t>
  </si>
  <si>
    <t>200572500661</t>
  </si>
  <si>
    <t>12916</t>
  </si>
  <si>
    <t>NIMALKA L.A.T.</t>
  </si>
  <si>
    <t>200452911470</t>
  </si>
  <si>
    <t>12917</t>
  </si>
  <si>
    <t>JINAN J.F.</t>
  </si>
  <si>
    <t>200576503227</t>
  </si>
  <si>
    <t>12918</t>
  </si>
  <si>
    <t>WEERASINGHE W.M.D.L.</t>
  </si>
  <si>
    <t>200421803704</t>
  </si>
  <si>
    <t>12919</t>
  </si>
  <si>
    <t>WICKRAMAARACHCHI D.W.A.S.H.</t>
  </si>
  <si>
    <t>200577502730</t>
  </si>
  <si>
    <t>12920</t>
  </si>
  <si>
    <t>THANUJA.S</t>
  </si>
  <si>
    <t>200583403361</t>
  </si>
  <si>
    <t>12921</t>
  </si>
  <si>
    <t>SAHRAN A.S.A.</t>
  </si>
  <si>
    <t>200526604840</t>
  </si>
  <si>
    <t>12922</t>
  </si>
  <si>
    <t>WICKRAMASINGHA U.S.M.</t>
  </si>
  <si>
    <t>200460702630</t>
  </si>
  <si>
    <t>12923</t>
  </si>
  <si>
    <t>IHAGAMAGE I.G.V.L.I.</t>
  </si>
  <si>
    <t>200462801247</t>
  </si>
  <si>
    <t>12924</t>
  </si>
  <si>
    <t>MISHALINI C.</t>
  </si>
  <si>
    <t>200472903400</t>
  </si>
  <si>
    <t>12925</t>
  </si>
  <si>
    <t>KAVISHAN V.P.</t>
  </si>
  <si>
    <t>200423601181</t>
  </si>
  <si>
    <t>12926</t>
  </si>
  <si>
    <t>DISSANAYAKE D.M.S.C.</t>
  </si>
  <si>
    <t>200554101129</t>
  </si>
  <si>
    <t>12927</t>
  </si>
  <si>
    <t>WEERASINGHA T.M.N.P.</t>
  </si>
  <si>
    <t>200652603900</t>
  </si>
  <si>
    <t>12928</t>
  </si>
  <si>
    <t>MEDAGEDARA S.H.</t>
  </si>
  <si>
    <t>200580904280</t>
  </si>
  <si>
    <t>12929</t>
  </si>
  <si>
    <t>LAKSHANI W.M.P.</t>
  </si>
  <si>
    <t>200566503207</t>
  </si>
  <si>
    <t>12930</t>
  </si>
  <si>
    <t>WICKRAMASINGHE W.G.N.I.</t>
  </si>
  <si>
    <t>200553500464</t>
  </si>
  <si>
    <t>12931</t>
  </si>
  <si>
    <t>SUSIRIPALA B.W.M.K.</t>
  </si>
  <si>
    <t>200552700533</t>
  </si>
  <si>
    <t>12932</t>
  </si>
  <si>
    <t>DISANAYAKA K.H.</t>
  </si>
  <si>
    <t>200554000291</t>
  </si>
  <si>
    <t>12933</t>
  </si>
  <si>
    <t>KIRITHTHIKAN K.</t>
  </si>
  <si>
    <t>200412401808</t>
  </si>
  <si>
    <t>12934</t>
  </si>
  <si>
    <t>JAYARATHNA U.M.R.N.S.</t>
  </si>
  <si>
    <t>200584602301</t>
  </si>
  <si>
    <t>12935</t>
  </si>
  <si>
    <t>MADHUWANTHA W.S.</t>
  </si>
  <si>
    <t>200307510274</t>
  </si>
  <si>
    <t>12936</t>
  </si>
  <si>
    <t>PATHIRANA R.P.U.D.</t>
  </si>
  <si>
    <t>200579700435</t>
  </si>
  <si>
    <t>12937</t>
  </si>
  <si>
    <t>DAYARATHNA M.A.G.H.</t>
  </si>
  <si>
    <t>200524400780</t>
  </si>
  <si>
    <t>12938</t>
  </si>
  <si>
    <t>KAALIQU A.J.A.</t>
  </si>
  <si>
    <t>200507800576</t>
  </si>
  <si>
    <t>12939</t>
  </si>
  <si>
    <t>PREMACHANDRA P.G.N.D.</t>
  </si>
  <si>
    <t>200575903631</t>
  </si>
  <si>
    <t>12940</t>
  </si>
  <si>
    <t>KUMARASINGHE D.G.A.N.</t>
  </si>
  <si>
    <t>200576501224</t>
  </si>
  <si>
    <t>12941</t>
  </si>
  <si>
    <t>RATHNAYAKA R.M.S.M.</t>
  </si>
  <si>
    <t>200274500500</t>
  </si>
  <si>
    <t>12942</t>
  </si>
  <si>
    <t>NAVODYA K.G.S.</t>
  </si>
  <si>
    <t>200480502415</t>
  </si>
  <si>
    <t>12943</t>
  </si>
  <si>
    <t>KAVINDI D.G.N.N.</t>
  </si>
  <si>
    <t>200576102342</t>
  </si>
  <si>
    <t>12944</t>
  </si>
  <si>
    <t>GUNARATHNA G.V.S.U.</t>
  </si>
  <si>
    <t>200534700535</t>
  </si>
  <si>
    <t>12945</t>
  </si>
  <si>
    <t>ATHNAN M.Y.M.</t>
  </si>
  <si>
    <t>200508700273</t>
  </si>
  <si>
    <t>12946</t>
  </si>
  <si>
    <t>THAKSHILA R.P.K.</t>
  </si>
  <si>
    <t>200551803797</t>
  </si>
  <si>
    <t>12947</t>
  </si>
  <si>
    <t>MAHAGEDARA L.J.P.S.</t>
  </si>
  <si>
    <t>200436103311</t>
  </si>
  <si>
    <t>12948</t>
  </si>
  <si>
    <t>DISSANAYAKE D.M.E.T.B.</t>
  </si>
  <si>
    <t>200523301248</t>
  </si>
  <si>
    <t>12949</t>
  </si>
  <si>
    <t>BANDARA K.M.K.M.</t>
  </si>
  <si>
    <t>200521502734</t>
  </si>
  <si>
    <t>12950</t>
  </si>
  <si>
    <t>EKANAYAKE G.B.M.K.</t>
  </si>
  <si>
    <t>200508901130</t>
  </si>
  <si>
    <t>12951</t>
  </si>
  <si>
    <t>NADARAJAN D.</t>
  </si>
  <si>
    <t>200585700732</t>
  </si>
  <si>
    <t>12952</t>
  </si>
  <si>
    <t>MALAGAGE M.D.T.L.</t>
  </si>
  <si>
    <t>200525501400</t>
  </si>
  <si>
    <t>12953</t>
  </si>
  <si>
    <t>THILAKARATHNA Y.M.S.A.</t>
  </si>
  <si>
    <t>200570102493</t>
  </si>
  <si>
    <t>12954</t>
  </si>
  <si>
    <t>M.N.M.ASKAR</t>
  </si>
  <si>
    <t>200504803210</t>
  </si>
  <si>
    <t>12955</t>
  </si>
  <si>
    <t>EGODAWATHTHA M.R.V.</t>
  </si>
  <si>
    <t>200558802113</t>
  </si>
  <si>
    <t>12956</t>
  </si>
  <si>
    <t>SARATHCHANDRA M.K.R.S.</t>
  </si>
  <si>
    <t>200575100540</t>
  </si>
  <si>
    <t>12957</t>
  </si>
  <si>
    <t>PERERA A.D.B.S.</t>
  </si>
  <si>
    <t>200559203260</t>
  </si>
  <si>
    <t>12958</t>
  </si>
  <si>
    <t>ALI L.G.M.S.A.</t>
  </si>
  <si>
    <t>200410113751</t>
  </si>
  <si>
    <t>12959</t>
  </si>
  <si>
    <t>NILUMINDI W.P.N.</t>
  </si>
  <si>
    <t>200477502960</t>
  </si>
  <si>
    <t>12960</t>
  </si>
  <si>
    <t>ABEYKOON A.M.H.H.</t>
  </si>
  <si>
    <t>200585200875</t>
  </si>
  <si>
    <t>12961</t>
  </si>
  <si>
    <t>PIYANANDA S.H.C.M.</t>
  </si>
  <si>
    <t>200424600031</t>
  </si>
  <si>
    <t>12962</t>
  </si>
  <si>
    <t>PEMASINGHA S.P.</t>
  </si>
  <si>
    <t>200411904273</t>
  </si>
  <si>
    <t>12963</t>
  </si>
  <si>
    <t>ABERATHNA L.A.K.R.</t>
  </si>
  <si>
    <t>200313413125</t>
  </si>
  <si>
    <t>12964</t>
  </si>
  <si>
    <t>HERATH H.M.C.P.</t>
  </si>
  <si>
    <t>200329112239</t>
  </si>
  <si>
    <t>12965</t>
  </si>
  <si>
    <t>LIYANAGE R.P.</t>
  </si>
  <si>
    <t>200510002917</t>
  </si>
  <si>
    <t>12966</t>
  </si>
  <si>
    <t>NIMSARA L.P.</t>
  </si>
  <si>
    <t>200565000540</t>
  </si>
  <si>
    <t>12967</t>
  </si>
  <si>
    <t>WANASINGHA N.T.W.T.S.</t>
  </si>
  <si>
    <t>200569502441</t>
  </si>
  <si>
    <t>12968</t>
  </si>
  <si>
    <t>DHURNIHARSHIKA S.</t>
  </si>
  <si>
    <t>200564401722</t>
  </si>
  <si>
    <t>12969</t>
  </si>
  <si>
    <t>MADUSHANKA H.K.D.H.</t>
  </si>
  <si>
    <t>200502503843</t>
  </si>
  <si>
    <t>12970</t>
  </si>
  <si>
    <t>VITHANAGE M.A.N.</t>
  </si>
  <si>
    <t>200525701818</t>
  </si>
  <si>
    <t>12971</t>
  </si>
  <si>
    <t>WEERAKOON W.M.S.S.</t>
  </si>
  <si>
    <t>200380812556</t>
  </si>
  <si>
    <t>12972</t>
  </si>
  <si>
    <t>SAMARAKOON S.M.M.M.</t>
  </si>
  <si>
    <t>200601402144</t>
  </si>
  <si>
    <t>12973</t>
  </si>
  <si>
    <t>KASTHURIARACHCHI K.T.</t>
  </si>
  <si>
    <t>200425804490</t>
  </si>
  <si>
    <t>12974</t>
  </si>
  <si>
    <t>ARIYAWANSHA G.G.N.M.</t>
  </si>
  <si>
    <t>200465600642</t>
  </si>
  <si>
    <t>12975</t>
  </si>
  <si>
    <t>BANDARA H.M.K.D.</t>
  </si>
  <si>
    <t>200503203370</t>
  </si>
  <si>
    <t>12976</t>
  </si>
  <si>
    <t>AHAMED S.A.</t>
  </si>
  <si>
    <t>200600302039</t>
  </si>
  <si>
    <t>12977</t>
  </si>
  <si>
    <t>WIJEKOON W.M.C.P.D.</t>
  </si>
  <si>
    <t>200467704120</t>
  </si>
  <si>
    <t>12978</t>
  </si>
  <si>
    <t>SEWWANDI K.M.M.</t>
  </si>
  <si>
    <t>200650601924</t>
  </si>
  <si>
    <t>12979</t>
  </si>
  <si>
    <t>WIJETHILAKA H.G.J.C.L.</t>
  </si>
  <si>
    <t>200421902363</t>
  </si>
  <si>
    <t>12980</t>
  </si>
  <si>
    <t>EKANAYAKE A.G.S.N.</t>
  </si>
  <si>
    <t>200569401458</t>
  </si>
  <si>
    <t>12981</t>
  </si>
  <si>
    <t>SIRIWARDHANA S.S.K.</t>
  </si>
  <si>
    <t>200472900894</t>
  </si>
  <si>
    <t>12982</t>
  </si>
  <si>
    <t>EKANAYAKA E.M.T.M.</t>
  </si>
  <si>
    <t>200383212840</t>
  </si>
  <si>
    <t>12983</t>
  </si>
  <si>
    <t>SENEWIRATHNA R.D.M.</t>
  </si>
  <si>
    <t>200468202345</t>
  </si>
  <si>
    <t>12984</t>
  </si>
  <si>
    <t>UPATHISSA P.M.D.N.</t>
  </si>
  <si>
    <t>200562602631</t>
  </si>
  <si>
    <t>12985</t>
  </si>
  <si>
    <t>KARUNASENA G.A.L.K.</t>
  </si>
  <si>
    <t>200409812815</t>
  </si>
  <si>
    <t>12986</t>
  </si>
  <si>
    <t>DE SILVA A.P.D.I.</t>
  </si>
  <si>
    <t>200461703398</t>
  </si>
  <si>
    <t>12987</t>
  </si>
  <si>
    <t>PATHIRANA V.P.S.</t>
  </si>
  <si>
    <t>200471002605</t>
  </si>
  <si>
    <t>12988</t>
  </si>
  <si>
    <t>GEEGANAGE L.G.P.T</t>
  </si>
  <si>
    <t>200561904385</t>
  </si>
  <si>
    <t>12989</t>
  </si>
  <si>
    <t>DISSANAYAKE D.M.C.N.M.</t>
  </si>
  <si>
    <t>200535101762</t>
  </si>
  <si>
    <t>12990</t>
  </si>
  <si>
    <t>WIJEKOON M.G.K.D.</t>
  </si>
  <si>
    <t>200307001319</t>
  </si>
  <si>
    <t>12991</t>
  </si>
  <si>
    <t>DISSANAYAKA D.M.N.S.</t>
  </si>
  <si>
    <t>200561100882</t>
  </si>
  <si>
    <t>12992</t>
  </si>
  <si>
    <t>SENEWIRATHNA A.M.H.K.</t>
  </si>
  <si>
    <t>200577204841</t>
  </si>
  <si>
    <t>12993</t>
  </si>
  <si>
    <t>AMASHA V.P.S.</t>
  </si>
  <si>
    <t>200568302632</t>
  </si>
  <si>
    <t>12994</t>
  </si>
  <si>
    <t>YAPABANDARA Y.M.D.T.</t>
  </si>
  <si>
    <t>200481803013</t>
  </si>
  <si>
    <t>12995</t>
  </si>
  <si>
    <t>GUNAWARDANA D.G.N.D.</t>
  </si>
  <si>
    <t>200456412923</t>
  </si>
  <si>
    <t>12996</t>
  </si>
  <si>
    <t>BANDARA W.G.H.M.</t>
  </si>
  <si>
    <t>200419402164</t>
  </si>
  <si>
    <t>12997</t>
  </si>
  <si>
    <t>SEWWANDI B.D.P.G.A.</t>
  </si>
  <si>
    <t>200561003690</t>
  </si>
  <si>
    <t>12998</t>
  </si>
  <si>
    <t>SIRIWARDHANA H.M.I.M.</t>
  </si>
  <si>
    <t>200536400350</t>
  </si>
  <si>
    <t>12999</t>
  </si>
  <si>
    <t>HERATH H.M.T.A.</t>
  </si>
  <si>
    <t>200585602268</t>
  </si>
  <si>
    <t>13000</t>
  </si>
  <si>
    <t>SIVANESAN A.</t>
  </si>
  <si>
    <t>200576301401</t>
  </si>
  <si>
    <t>13001</t>
  </si>
  <si>
    <t>GUNATHILAKA D.M.R.T.</t>
  </si>
  <si>
    <t>200550102615</t>
  </si>
  <si>
    <t>13002</t>
  </si>
  <si>
    <t>MADHUBHASHINI W.G.T.P.</t>
  </si>
  <si>
    <t>200564302995</t>
  </si>
  <si>
    <t>13003</t>
  </si>
  <si>
    <t>PERERA K.S.T.</t>
  </si>
  <si>
    <t>200570602032</t>
  </si>
  <si>
    <t>13004</t>
  </si>
  <si>
    <t>BANDARA W.M.A.H.</t>
  </si>
  <si>
    <t>200434202796</t>
  </si>
  <si>
    <t>13005</t>
  </si>
  <si>
    <t>GALAHENA G.M.I.N.T.</t>
  </si>
  <si>
    <t>200581504127</t>
  </si>
  <si>
    <t>13006</t>
  </si>
  <si>
    <t>GAMAGE M.M.</t>
  </si>
  <si>
    <t>200532900812</t>
  </si>
  <si>
    <t>13007</t>
  </si>
  <si>
    <t>PILOGIKA G.</t>
  </si>
  <si>
    <t>200555701274</t>
  </si>
  <si>
    <t>13008</t>
  </si>
  <si>
    <t>PRARTHANA H.N.</t>
  </si>
  <si>
    <t>200579801453</t>
  </si>
  <si>
    <t>13009</t>
  </si>
  <si>
    <t>CHATHURANGA W.D.S.G.</t>
  </si>
  <si>
    <t>200429901495</t>
  </si>
  <si>
    <t>13010</t>
  </si>
  <si>
    <t>RATHUSNA N.</t>
  </si>
  <si>
    <t>200481501103</t>
  </si>
  <si>
    <t>13011</t>
  </si>
  <si>
    <t>WIJEKOON I.G.N.L.</t>
  </si>
  <si>
    <t>200561601118</t>
  </si>
  <si>
    <t>13012</t>
  </si>
  <si>
    <t>RASHNIKA R.</t>
  </si>
  <si>
    <t>200562601015</t>
  </si>
  <si>
    <t>13013</t>
  </si>
  <si>
    <t>RISMA H.P.</t>
  </si>
  <si>
    <t>200576103004</t>
  </si>
  <si>
    <t>13014</t>
  </si>
  <si>
    <t>OWINDI K.K.G.D.T.</t>
  </si>
  <si>
    <t>200459311356</t>
  </si>
  <si>
    <t>13015</t>
  </si>
  <si>
    <t>SILVA D.P.A.K.D.</t>
  </si>
  <si>
    <t>200460012871</t>
  </si>
  <si>
    <t>13016</t>
  </si>
  <si>
    <t>SENEVIRATHNA K.R.S.M.T.M.B.</t>
  </si>
  <si>
    <t>200532902360</t>
  </si>
  <si>
    <t>13017</t>
  </si>
  <si>
    <t>KARUNATHILAKA R.D.R.A.</t>
  </si>
  <si>
    <t>200535502248</t>
  </si>
  <si>
    <t>13018</t>
  </si>
  <si>
    <t>KUMARI L.E.T.</t>
  </si>
  <si>
    <t>200186501624</t>
  </si>
  <si>
    <t>13019</t>
  </si>
  <si>
    <t>BANDARA H.M.D.S.A.</t>
  </si>
  <si>
    <t>200410300904</t>
  </si>
  <si>
    <t>13020</t>
  </si>
  <si>
    <t>AMBULDENIYA A.D.I.M.</t>
  </si>
  <si>
    <t>200463204140</t>
  </si>
  <si>
    <t>13021</t>
  </si>
  <si>
    <t>HIRUNAKA K.K.T.</t>
  </si>
  <si>
    <t>200522603870</t>
  </si>
  <si>
    <t>13022</t>
  </si>
  <si>
    <t>DIWAKARA E.K.</t>
  </si>
  <si>
    <t>200529503940</t>
  </si>
  <si>
    <t>13023</t>
  </si>
  <si>
    <t>RATHNAYAKE R.M.H.S.</t>
  </si>
  <si>
    <t>200576600274</t>
  </si>
  <si>
    <t>13024</t>
  </si>
  <si>
    <t>JAYASINHA I.G.K.D.</t>
  </si>
  <si>
    <t>200566003692</t>
  </si>
  <si>
    <t>13025</t>
  </si>
  <si>
    <t>JAYASENA I.G.A.R.</t>
  </si>
  <si>
    <t>200429801163</t>
  </si>
  <si>
    <t>13026</t>
  </si>
  <si>
    <t>JAYASINGHE A.G.G.K.</t>
  </si>
  <si>
    <t>200561801771</t>
  </si>
  <si>
    <t>13027</t>
  </si>
  <si>
    <t>WEERASINGHE W.G.H.S.</t>
  </si>
  <si>
    <t>200466904185</t>
  </si>
  <si>
    <t>13028</t>
  </si>
  <si>
    <t>KONARA K.M.M.T.</t>
  </si>
  <si>
    <t>200577600449</t>
  </si>
  <si>
    <t>13029</t>
  </si>
  <si>
    <t>BANDARA H.M.K.H.</t>
  </si>
  <si>
    <t>200571101874</t>
  </si>
  <si>
    <t>13030</t>
  </si>
  <si>
    <t>KENUJA P.</t>
  </si>
  <si>
    <t>200556801584</t>
  </si>
  <si>
    <t>13031</t>
  </si>
  <si>
    <t>ABDHULLA M.F.</t>
  </si>
  <si>
    <t>200522404094</t>
  </si>
  <si>
    <t>13032</t>
  </si>
  <si>
    <t>SATHSARANI H.M.V.</t>
  </si>
  <si>
    <t>200671004361</t>
  </si>
  <si>
    <t>13033</t>
  </si>
  <si>
    <t>SENARATHNA G.L.E.</t>
  </si>
  <si>
    <t>200534500917</t>
  </si>
  <si>
    <t>13034</t>
  </si>
  <si>
    <t>WIJERATHNE H.G.H.R.</t>
  </si>
  <si>
    <t>200519300539</t>
  </si>
  <si>
    <t>13035</t>
  </si>
  <si>
    <t>AJITHA U.</t>
  </si>
  <si>
    <t>200572301080</t>
  </si>
  <si>
    <t>13036</t>
  </si>
  <si>
    <t>PRAVEENA M.</t>
  </si>
  <si>
    <t>200583801417</t>
  </si>
  <si>
    <t>13037</t>
  </si>
  <si>
    <t>KAJANA K.</t>
  </si>
  <si>
    <t>200579603374</t>
  </si>
  <si>
    <t>13038</t>
  </si>
  <si>
    <t>MADHUHANSI S.G.G.H.</t>
  </si>
  <si>
    <t>200651602569</t>
  </si>
  <si>
    <t>13039</t>
  </si>
  <si>
    <t>SUDARSHANI K.R.C.</t>
  </si>
  <si>
    <t>200577504678</t>
  </si>
  <si>
    <t>13040</t>
  </si>
  <si>
    <t>BANDARA W.A.N.D.</t>
  </si>
  <si>
    <t>200401810077</t>
  </si>
  <si>
    <t>13041</t>
  </si>
  <si>
    <t>SENEVIRATHNA W.H.M.A.K.</t>
  </si>
  <si>
    <t>200563002170</t>
  </si>
  <si>
    <t>13042</t>
  </si>
  <si>
    <t>SHARMI V.</t>
  </si>
  <si>
    <t>200561302819</t>
  </si>
  <si>
    <t>13323</t>
  </si>
  <si>
    <t>HETTIARACHCHI H.D.I.D.</t>
  </si>
  <si>
    <t>200453213070</t>
  </si>
  <si>
    <t>13324</t>
  </si>
  <si>
    <t>PRARTHANA S.P.J.T.</t>
  </si>
  <si>
    <t>200572603631</t>
  </si>
  <si>
    <t>13325</t>
  </si>
  <si>
    <t>LAKSHIKA H.H.D.</t>
  </si>
  <si>
    <t>200582803334</t>
  </si>
  <si>
    <t>13326</t>
  </si>
  <si>
    <t>RANAWEERA M.T.K.</t>
  </si>
  <si>
    <t>200558604298</t>
  </si>
  <si>
    <t>13327</t>
  </si>
  <si>
    <t>YALINI K.</t>
  </si>
  <si>
    <t>200579901068</t>
  </si>
  <si>
    <t>13328</t>
  </si>
  <si>
    <t>UMAYA R.N.</t>
  </si>
  <si>
    <t>200582702154</t>
  </si>
  <si>
    <t>13329</t>
  </si>
  <si>
    <t>DE SILVA R.G.M.</t>
  </si>
  <si>
    <t>200573200872</t>
  </si>
  <si>
    <t>13330</t>
  </si>
  <si>
    <t>SANUJAN S.</t>
  </si>
  <si>
    <t>200535200613</t>
  </si>
  <si>
    <t>13331</t>
  </si>
  <si>
    <t>SAMARAKOON S.M.R.D.</t>
  </si>
  <si>
    <t>200530400352</t>
  </si>
  <si>
    <t>13332</t>
  </si>
  <si>
    <t>DHARMARATHNE S.U.</t>
  </si>
  <si>
    <t>200553902280</t>
  </si>
  <si>
    <t>13333</t>
  </si>
  <si>
    <t>ISHANI N.M.</t>
  </si>
  <si>
    <t>200662802541</t>
  </si>
  <si>
    <t>13334</t>
  </si>
  <si>
    <t>KUMARI M.A.D.H.</t>
  </si>
  <si>
    <t>200576305407</t>
  </si>
  <si>
    <t>13335</t>
  </si>
  <si>
    <t>MADUWANTHI R.M.I.</t>
  </si>
  <si>
    <t>200467901806</t>
  </si>
  <si>
    <t>13336</t>
  </si>
  <si>
    <t>SINTHUJAN S.</t>
  </si>
  <si>
    <t>200534700853</t>
  </si>
  <si>
    <t>13337</t>
  </si>
  <si>
    <t>THEEKSHANA L.U.S.</t>
  </si>
  <si>
    <t>200526302213</t>
  </si>
  <si>
    <t>13338</t>
  </si>
  <si>
    <t>ABHISHKA M.K.O.</t>
  </si>
  <si>
    <t>200560801750</t>
  </si>
  <si>
    <t>13339</t>
  </si>
  <si>
    <t>INDRACHAPA K.M.R.N.</t>
  </si>
  <si>
    <t>200584602760</t>
  </si>
  <si>
    <t>13340</t>
  </si>
  <si>
    <t>DISANAYAKA D.M.C.S.</t>
  </si>
  <si>
    <t>200476803519</t>
  </si>
  <si>
    <t>13341</t>
  </si>
  <si>
    <t>KUMARA M.S.S.P.</t>
  </si>
  <si>
    <t>200472703183</t>
  </si>
  <si>
    <t>13342</t>
  </si>
  <si>
    <t>KODIKARA K.A.O.N.</t>
  </si>
  <si>
    <t>200466501095</t>
  </si>
  <si>
    <t>13343</t>
  </si>
  <si>
    <t>UDAYANGANEE R.M.D.</t>
  </si>
  <si>
    <t>200474404026</t>
  </si>
  <si>
    <t>13344</t>
  </si>
  <si>
    <t>WIMALARATHNA H.U.C.</t>
  </si>
  <si>
    <t>200505000247</t>
  </si>
  <si>
    <t>13345</t>
  </si>
  <si>
    <t>HANSAMALI W.K.</t>
  </si>
  <si>
    <t>200568500770</t>
  </si>
  <si>
    <t>13346</t>
  </si>
  <si>
    <t>NISHSHANKA N.A.D.D.</t>
  </si>
  <si>
    <t>200473902336</t>
  </si>
  <si>
    <t>13347</t>
  </si>
  <si>
    <t>JAYASENA H.M.C.I.</t>
  </si>
  <si>
    <t>200573804021</t>
  </si>
  <si>
    <t>13348</t>
  </si>
  <si>
    <t>BANDARA H.M.S.N.</t>
  </si>
  <si>
    <t>200576100587</t>
  </si>
  <si>
    <t>13349</t>
  </si>
  <si>
    <t>RANASINGHA R.A.C.S.</t>
  </si>
  <si>
    <t>200581700157</t>
  </si>
  <si>
    <t>13350</t>
  </si>
  <si>
    <t>AMAYA M.R.S.</t>
  </si>
  <si>
    <t>200564004541</t>
  </si>
  <si>
    <t>13351</t>
  </si>
  <si>
    <t>WEERASINGHE E.G.M.P.</t>
  </si>
  <si>
    <t>200571601723</t>
  </si>
  <si>
    <t>13352</t>
  </si>
  <si>
    <t>JIRUKSIYAN M.</t>
  </si>
  <si>
    <t>200602602298</t>
  </si>
  <si>
    <t>13353</t>
  </si>
  <si>
    <t>K.THRISHA</t>
  </si>
  <si>
    <t>200554201116</t>
  </si>
  <si>
    <t>13354</t>
  </si>
  <si>
    <t>GAMLATH M.G.R.N.P.</t>
  </si>
  <si>
    <t>200566801359</t>
  </si>
  <si>
    <t>13355</t>
  </si>
  <si>
    <t>RATHNAYAKA P.G.K.S.</t>
  </si>
  <si>
    <t>200580001932</t>
  </si>
  <si>
    <t>13356</t>
  </si>
  <si>
    <t>SAHALYA T.</t>
  </si>
  <si>
    <t>200583203719</t>
  </si>
  <si>
    <t>13357</t>
  </si>
  <si>
    <t>KAMALESWARAN J.</t>
  </si>
  <si>
    <t>200524102639</t>
  </si>
  <si>
    <t>13358</t>
  </si>
  <si>
    <t>SEWWANDI M.M.U.</t>
  </si>
  <si>
    <t>200560101418</t>
  </si>
  <si>
    <t>13359</t>
  </si>
  <si>
    <t>THANUSHIKA J.</t>
  </si>
  <si>
    <t>200579000666</t>
  </si>
  <si>
    <t>13360</t>
  </si>
  <si>
    <t>SINDHUPRIYA P.</t>
  </si>
  <si>
    <t>200571301611</t>
  </si>
  <si>
    <t>13361</t>
  </si>
  <si>
    <t>DISANAYAKE D.M.T.S.</t>
  </si>
  <si>
    <t>200556500336</t>
  </si>
  <si>
    <t>13362</t>
  </si>
  <si>
    <t>THARUNYA K.G.C.</t>
  </si>
  <si>
    <t>200577100182</t>
  </si>
  <si>
    <t>13363</t>
  </si>
  <si>
    <t>PERERA R.G.H.N.</t>
  </si>
  <si>
    <t>200571700854</t>
  </si>
  <si>
    <t>13364</t>
  </si>
  <si>
    <t>WIJEWARDHANA W.W.D.D.</t>
  </si>
  <si>
    <t>200556202022</t>
  </si>
  <si>
    <t>13365</t>
  </si>
  <si>
    <t>PRAVEENA R.</t>
  </si>
  <si>
    <t>200559203669</t>
  </si>
  <si>
    <t>13366</t>
  </si>
  <si>
    <t>HANSAMALI D.A.A.S.</t>
  </si>
  <si>
    <t>200478300082</t>
  </si>
  <si>
    <t>13367</t>
  </si>
  <si>
    <t>RATHNAYAKA R.M.M.S.</t>
  </si>
  <si>
    <t>200576504525</t>
  </si>
  <si>
    <t>13368</t>
  </si>
  <si>
    <t>200576101370</t>
  </si>
  <si>
    <t>13369</t>
  </si>
  <si>
    <t>THAVARASA R.</t>
  </si>
  <si>
    <t>200556103821</t>
  </si>
  <si>
    <t>13370</t>
  </si>
  <si>
    <t>KRISHNAPRASHANTHINI P.</t>
  </si>
  <si>
    <t>200469704293</t>
  </si>
  <si>
    <t>No</t>
  </si>
  <si>
    <t>Course :- TOURISM &amp; HOSPITALITY MANAGEMENT ( 092 )</t>
  </si>
  <si>
    <t xml:space="preserve">Faculty of Management studies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</si>
</sst>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quotePrefix="1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3" applyFont="1" applyAlignment="1">
      <alignment horizontal="right"/>
    </xf>
    <xf numFmtId="0" fontId="5" fillId="0" borderId="0" xfId="2" applyFont="1"/>
    <xf numFmtId="0" fontId="5" fillId="0" borderId="0" xfId="3" applyFont="1"/>
    <xf numFmtId="0" fontId="5" fillId="0" borderId="1" xfId="3" applyFont="1" applyBorder="1"/>
    <xf numFmtId="0" fontId="3" fillId="0" borderId="2" xfId="0" quotePrefix="1" applyFont="1" applyBorder="1" applyAlignment="1">
      <alignment horizontal="center"/>
    </xf>
    <xf numFmtId="0" fontId="3" fillId="0" borderId="2" xfId="0" quotePrefix="1" applyFont="1" applyBorder="1"/>
    <xf numFmtId="0" fontId="5" fillId="0" borderId="2" xfId="3" applyFont="1" applyBorder="1" applyAlignment="1">
      <alignment horizontal="right"/>
    </xf>
    <xf numFmtId="0" fontId="5" fillId="0" borderId="2" xfId="2" applyFont="1" applyBorder="1"/>
    <xf numFmtId="0" fontId="5" fillId="0" borderId="2" xfId="3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</cellXfs>
  <cellStyles count="4">
    <cellStyle name="Normal" xfId="0" builtinId="0"/>
    <cellStyle name="Normal_Sheet1 2" xfId="1" xr:uid="{FABCDE8C-BEBC-404C-AA16-C94F7ED51F1B}"/>
    <cellStyle name="Normal_Sheet2 2" xfId="2" xr:uid="{1E3A4712-06BA-4C1C-9238-37EA6CA8A9CE}"/>
    <cellStyle name="Normal_Sheet3" xfId="3" xr:uid="{1FB70775-9DCD-4B2B-A2F8-9C561FB56AF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02"/>
  <sheetViews>
    <sheetView tabSelected="1" topLeftCell="A241" workbookViewId="0">
      <selection activeCell="L248" sqref="L248"/>
    </sheetView>
  </sheetViews>
  <sheetFormatPr defaultRowHeight="15.75" x14ac:dyDescent="0.25"/>
  <cols>
    <col min="1" max="1" width="6.28515625" style="8" customWidth="1"/>
    <col min="2" max="2" width="9.140625" style="6"/>
    <col min="3" max="3" width="9.5703125" style="6" bestFit="1" customWidth="1"/>
    <col min="4" max="4" width="5.28515625" style="6" bestFit="1" customWidth="1"/>
    <col min="5" max="5" width="44.140625" style="6" customWidth="1"/>
    <col min="6" max="6" width="16" style="6" customWidth="1"/>
    <col min="7" max="16384" width="9.140625" style="6"/>
  </cols>
  <sheetData>
    <row r="3" spans="1:6" s="1" customFormat="1" ht="20.25" customHeight="1" x14ac:dyDescent="0.25">
      <c r="A3" s="20" t="s">
        <v>0</v>
      </c>
      <c r="B3" s="20"/>
      <c r="C3" s="20"/>
      <c r="D3" s="20"/>
      <c r="E3" s="20"/>
      <c r="F3" s="20"/>
    </row>
    <row r="4" spans="1:6" s="1" customFormat="1" x14ac:dyDescent="0.25">
      <c r="A4" s="20" t="s">
        <v>888</v>
      </c>
      <c r="B4" s="20"/>
      <c r="C4" s="20"/>
      <c r="D4" s="20"/>
      <c r="E4" s="20"/>
      <c r="F4" s="20"/>
    </row>
    <row r="5" spans="1:6" s="1" customFormat="1" x14ac:dyDescent="0.25">
      <c r="A5" s="2"/>
      <c r="B5" s="2"/>
      <c r="C5" s="2"/>
      <c r="F5" s="3"/>
    </row>
    <row r="6" spans="1:6" s="4" customFormat="1" ht="31.5" x14ac:dyDescent="0.25">
      <c r="A6" s="18" t="s">
        <v>886</v>
      </c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</row>
    <row r="7" spans="1:6" x14ac:dyDescent="0.25">
      <c r="A7" s="13">
        <v>1</v>
      </c>
      <c r="B7" s="14" t="s">
        <v>8</v>
      </c>
      <c r="C7" s="15">
        <v>1407813</v>
      </c>
      <c r="D7" s="16" t="s">
        <v>7</v>
      </c>
      <c r="E7" s="17" t="s">
        <v>9</v>
      </c>
      <c r="F7" s="17" t="s">
        <v>10</v>
      </c>
    </row>
    <row r="8" spans="1:6" x14ac:dyDescent="0.25">
      <c r="A8" s="13">
        <v>2</v>
      </c>
      <c r="B8" s="14" t="s">
        <v>11</v>
      </c>
      <c r="C8" s="15">
        <v>1541560</v>
      </c>
      <c r="D8" s="16" t="s">
        <v>7</v>
      </c>
      <c r="E8" s="17" t="s">
        <v>12</v>
      </c>
      <c r="F8" s="17" t="s">
        <v>13</v>
      </c>
    </row>
    <row r="9" spans="1:6" x14ac:dyDescent="0.25">
      <c r="A9" s="13">
        <v>3</v>
      </c>
      <c r="B9" s="14" t="s">
        <v>14</v>
      </c>
      <c r="C9" s="15">
        <v>1301535</v>
      </c>
      <c r="D9" s="16" t="s">
        <v>6</v>
      </c>
      <c r="E9" s="17" t="s">
        <v>15</v>
      </c>
      <c r="F9" s="17" t="s">
        <v>16</v>
      </c>
    </row>
    <row r="10" spans="1:6" x14ac:dyDescent="0.25">
      <c r="A10" s="13">
        <v>4</v>
      </c>
      <c r="B10" s="14" t="s">
        <v>17</v>
      </c>
      <c r="C10" s="15">
        <v>1282905</v>
      </c>
      <c r="D10" s="16" t="s">
        <v>7</v>
      </c>
      <c r="E10" s="17" t="s">
        <v>18</v>
      </c>
      <c r="F10" s="17" t="s">
        <v>19</v>
      </c>
    </row>
    <row r="11" spans="1:6" x14ac:dyDescent="0.25">
      <c r="A11" s="13">
        <v>5</v>
      </c>
      <c r="B11" s="14" t="s">
        <v>20</v>
      </c>
      <c r="C11" s="15">
        <v>1446509</v>
      </c>
      <c r="D11" s="16" t="s">
        <v>6</v>
      </c>
      <c r="E11" s="17" t="s">
        <v>21</v>
      </c>
      <c r="F11" s="17" t="s">
        <v>22</v>
      </c>
    </row>
    <row r="12" spans="1:6" x14ac:dyDescent="0.25">
      <c r="A12" s="13">
        <v>6</v>
      </c>
      <c r="B12" s="14" t="s">
        <v>23</v>
      </c>
      <c r="C12" s="15">
        <v>1473824</v>
      </c>
      <c r="D12" s="16" t="s">
        <v>7</v>
      </c>
      <c r="E12" s="17" t="s">
        <v>24</v>
      </c>
      <c r="F12" s="17" t="s">
        <v>25</v>
      </c>
    </row>
    <row r="13" spans="1:6" x14ac:dyDescent="0.25">
      <c r="A13" s="13">
        <v>7</v>
      </c>
      <c r="B13" s="14" t="s">
        <v>26</v>
      </c>
      <c r="C13" s="15">
        <v>1550713</v>
      </c>
      <c r="D13" s="16" t="s">
        <v>7</v>
      </c>
      <c r="E13" s="17" t="s">
        <v>27</v>
      </c>
      <c r="F13" s="17" t="s">
        <v>28</v>
      </c>
    </row>
    <row r="14" spans="1:6" x14ac:dyDescent="0.25">
      <c r="A14" s="13">
        <v>8</v>
      </c>
      <c r="B14" s="14" t="s">
        <v>29</v>
      </c>
      <c r="C14" s="15">
        <v>1419897</v>
      </c>
      <c r="D14" s="16" t="s">
        <v>7</v>
      </c>
      <c r="E14" s="17" t="s">
        <v>30</v>
      </c>
      <c r="F14" s="17" t="s">
        <v>31</v>
      </c>
    </row>
    <row r="15" spans="1:6" x14ac:dyDescent="0.25">
      <c r="A15" s="13">
        <v>9</v>
      </c>
      <c r="B15" s="14" t="s">
        <v>32</v>
      </c>
      <c r="C15" s="15">
        <v>1460234</v>
      </c>
      <c r="D15" s="16" t="s">
        <v>6</v>
      </c>
      <c r="E15" s="17" t="s">
        <v>33</v>
      </c>
      <c r="F15" s="17" t="s">
        <v>34</v>
      </c>
    </row>
    <row r="16" spans="1:6" x14ac:dyDescent="0.25">
      <c r="A16" s="13">
        <v>10</v>
      </c>
      <c r="B16" s="14" t="s">
        <v>35</v>
      </c>
      <c r="C16" s="15">
        <v>2379325</v>
      </c>
      <c r="D16" s="16" t="s">
        <v>7</v>
      </c>
      <c r="E16" s="17" t="s">
        <v>36</v>
      </c>
      <c r="F16" s="17" t="s">
        <v>37</v>
      </c>
    </row>
    <row r="17" spans="1:6" x14ac:dyDescent="0.25">
      <c r="A17" s="13">
        <v>11</v>
      </c>
      <c r="B17" s="14" t="s">
        <v>38</v>
      </c>
      <c r="C17" s="15">
        <v>2134942</v>
      </c>
      <c r="D17" s="16" t="s">
        <v>6</v>
      </c>
      <c r="E17" s="17" t="s">
        <v>39</v>
      </c>
      <c r="F17" s="17" t="s">
        <v>40</v>
      </c>
    </row>
    <row r="18" spans="1:6" x14ac:dyDescent="0.25">
      <c r="A18" s="13">
        <v>12</v>
      </c>
      <c r="B18" s="14" t="s">
        <v>41</v>
      </c>
      <c r="C18" s="15">
        <v>2237504</v>
      </c>
      <c r="D18" s="16" t="s">
        <v>7</v>
      </c>
      <c r="E18" s="17" t="s">
        <v>42</v>
      </c>
      <c r="F18" s="17" t="s">
        <v>43</v>
      </c>
    </row>
    <row r="19" spans="1:6" x14ac:dyDescent="0.25">
      <c r="A19" s="13">
        <v>13</v>
      </c>
      <c r="B19" s="14" t="s">
        <v>44</v>
      </c>
      <c r="C19" s="15">
        <v>2240149</v>
      </c>
      <c r="D19" s="16" t="s">
        <v>7</v>
      </c>
      <c r="E19" s="17" t="s">
        <v>45</v>
      </c>
      <c r="F19" s="17" t="s">
        <v>46</v>
      </c>
    </row>
    <row r="20" spans="1:6" x14ac:dyDescent="0.25">
      <c r="A20" s="13">
        <v>14</v>
      </c>
      <c r="B20" s="14" t="s">
        <v>47</v>
      </c>
      <c r="C20" s="15">
        <v>2818841</v>
      </c>
      <c r="D20" s="16" t="s">
        <v>6</v>
      </c>
      <c r="E20" s="17" t="s">
        <v>48</v>
      </c>
      <c r="F20" s="17" t="s">
        <v>49</v>
      </c>
    </row>
    <row r="21" spans="1:6" x14ac:dyDescent="0.25">
      <c r="A21" s="13">
        <v>15</v>
      </c>
      <c r="B21" s="14" t="s">
        <v>50</v>
      </c>
      <c r="C21" s="15">
        <v>1220110</v>
      </c>
      <c r="D21" s="16" t="s">
        <v>6</v>
      </c>
      <c r="E21" s="17" t="s">
        <v>51</v>
      </c>
      <c r="F21" s="17" t="s">
        <v>52</v>
      </c>
    </row>
    <row r="22" spans="1:6" x14ac:dyDescent="0.25">
      <c r="A22" s="13">
        <v>16</v>
      </c>
      <c r="B22" s="14" t="s">
        <v>53</v>
      </c>
      <c r="C22" s="15">
        <v>2759977</v>
      </c>
      <c r="D22" s="16" t="s">
        <v>7</v>
      </c>
      <c r="E22" s="17" t="s">
        <v>54</v>
      </c>
      <c r="F22" s="17" t="s">
        <v>55</v>
      </c>
    </row>
    <row r="23" spans="1:6" x14ac:dyDescent="0.25">
      <c r="A23" s="13">
        <v>17</v>
      </c>
      <c r="B23" s="14" t="s">
        <v>56</v>
      </c>
      <c r="C23" s="15">
        <v>2761700</v>
      </c>
      <c r="D23" s="16" t="s">
        <v>6</v>
      </c>
      <c r="E23" s="17" t="s">
        <v>57</v>
      </c>
      <c r="F23" s="17" t="s">
        <v>58</v>
      </c>
    </row>
    <row r="24" spans="1:6" x14ac:dyDescent="0.25">
      <c r="A24" s="13">
        <v>18</v>
      </c>
      <c r="B24" s="14" t="s">
        <v>59</v>
      </c>
      <c r="C24" s="15">
        <v>1685880</v>
      </c>
      <c r="D24" s="16" t="s">
        <v>7</v>
      </c>
      <c r="E24" s="17" t="s">
        <v>60</v>
      </c>
      <c r="F24" s="17" t="s">
        <v>61</v>
      </c>
    </row>
    <row r="25" spans="1:6" x14ac:dyDescent="0.25">
      <c r="A25" s="13">
        <v>19</v>
      </c>
      <c r="B25" s="14" t="s">
        <v>62</v>
      </c>
      <c r="C25" s="15">
        <v>2850931</v>
      </c>
      <c r="D25" s="16" t="s">
        <v>7</v>
      </c>
      <c r="E25" s="17" t="s">
        <v>63</v>
      </c>
      <c r="F25" s="17" t="s">
        <v>64</v>
      </c>
    </row>
    <row r="26" spans="1:6" x14ac:dyDescent="0.25">
      <c r="A26" s="13">
        <v>20</v>
      </c>
      <c r="B26" s="14" t="s">
        <v>65</v>
      </c>
      <c r="C26" s="15">
        <v>2387530</v>
      </c>
      <c r="D26" s="16" t="s">
        <v>7</v>
      </c>
      <c r="E26" s="17" t="s">
        <v>66</v>
      </c>
      <c r="F26" s="17" t="s">
        <v>67</v>
      </c>
    </row>
    <row r="27" spans="1:6" x14ac:dyDescent="0.25">
      <c r="A27" s="13">
        <v>21</v>
      </c>
      <c r="B27" s="14" t="s">
        <v>68</v>
      </c>
      <c r="C27" s="15">
        <v>2135370</v>
      </c>
      <c r="D27" s="16" t="s">
        <v>7</v>
      </c>
      <c r="E27" s="17" t="s">
        <v>69</v>
      </c>
      <c r="F27" s="17" t="s">
        <v>70</v>
      </c>
    </row>
    <row r="28" spans="1:6" x14ac:dyDescent="0.25">
      <c r="A28" s="13">
        <v>22</v>
      </c>
      <c r="B28" s="14" t="s">
        <v>71</v>
      </c>
      <c r="C28" s="15">
        <v>2233690</v>
      </c>
      <c r="D28" s="16" t="s">
        <v>7</v>
      </c>
      <c r="E28" s="17" t="s">
        <v>72</v>
      </c>
      <c r="F28" s="17" t="s">
        <v>73</v>
      </c>
    </row>
    <row r="29" spans="1:6" x14ac:dyDescent="0.25">
      <c r="A29" s="13">
        <v>23</v>
      </c>
      <c r="B29" s="14" t="s">
        <v>74</v>
      </c>
      <c r="C29" s="15">
        <v>2225530</v>
      </c>
      <c r="D29" s="16" t="s">
        <v>7</v>
      </c>
      <c r="E29" s="17" t="s">
        <v>75</v>
      </c>
      <c r="F29" s="17" t="s">
        <v>76</v>
      </c>
    </row>
    <row r="30" spans="1:6" x14ac:dyDescent="0.25">
      <c r="A30" s="13">
        <v>24</v>
      </c>
      <c r="B30" s="14" t="s">
        <v>77</v>
      </c>
      <c r="C30" s="15">
        <v>2406608</v>
      </c>
      <c r="D30" s="16" t="s">
        <v>7</v>
      </c>
      <c r="E30" s="17" t="s">
        <v>78</v>
      </c>
      <c r="F30" s="17" t="s">
        <v>79</v>
      </c>
    </row>
    <row r="31" spans="1:6" x14ac:dyDescent="0.25">
      <c r="A31" s="13">
        <v>25</v>
      </c>
      <c r="B31" s="14" t="s">
        <v>80</v>
      </c>
      <c r="C31" s="15">
        <v>2969394</v>
      </c>
      <c r="D31" s="16" t="s">
        <v>7</v>
      </c>
      <c r="E31" s="17" t="s">
        <v>81</v>
      </c>
      <c r="F31" s="17" t="s">
        <v>82</v>
      </c>
    </row>
    <row r="32" spans="1:6" x14ac:dyDescent="0.25">
      <c r="A32" s="13">
        <v>26</v>
      </c>
      <c r="B32" s="14" t="s">
        <v>83</v>
      </c>
      <c r="C32" s="15">
        <v>2680068</v>
      </c>
      <c r="D32" s="16" t="s">
        <v>7</v>
      </c>
      <c r="E32" s="17" t="s">
        <v>84</v>
      </c>
      <c r="F32" s="17" t="s">
        <v>85</v>
      </c>
    </row>
    <row r="33" spans="1:6" x14ac:dyDescent="0.25">
      <c r="A33" s="13">
        <v>27</v>
      </c>
      <c r="B33" s="14" t="s">
        <v>86</v>
      </c>
      <c r="C33" s="15">
        <v>2314282</v>
      </c>
      <c r="D33" s="16" t="s">
        <v>7</v>
      </c>
      <c r="E33" s="17" t="s">
        <v>87</v>
      </c>
      <c r="F33" s="17" t="s">
        <v>88</v>
      </c>
    </row>
    <row r="34" spans="1:6" x14ac:dyDescent="0.25">
      <c r="A34" s="13">
        <v>28</v>
      </c>
      <c r="B34" s="14" t="s">
        <v>89</v>
      </c>
      <c r="C34" s="15">
        <v>2314533</v>
      </c>
      <c r="D34" s="16" t="s">
        <v>7</v>
      </c>
      <c r="E34" s="17" t="s">
        <v>90</v>
      </c>
      <c r="F34" s="17" t="s">
        <v>91</v>
      </c>
    </row>
    <row r="35" spans="1:6" x14ac:dyDescent="0.25">
      <c r="A35" s="13">
        <v>29</v>
      </c>
      <c r="B35" s="14" t="s">
        <v>92</v>
      </c>
      <c r="C35" s="15">
        <v>2183978</v>
      </c>
      <c r="D35" s="16" t="s">
        <v>7</v>
      </c>
      <c r="E35" s="17" t="s">
        <v>93</v>
      </c>
      <c r="F35" s="17" t="s">
        <v>94</v>
      </c>
    </row>
    <row r="36" spans="1:6" x14ac:dyDescent="0.25">
      <c r="A36" s="13">
        <v>30</v>
      </c>
      <c r="B36" s="14" t="s">
        <v>95</v>
      </c>
      <c r="C36" s="15">
        <v>2782375</v>
      </c>
      <c r="D36" s="16" t="s">
        <v>7</v>
      </c>
      <c r="E36" s="17" t="s">
        <v>96</v>
      </c>
      <c r="F36" s="17" t="s">
        <v>97</v>
      </c>
    </row>
    <row r="37" spans="1:6" x14ac:dyDescent="0.25">
      <c r="A37" s="13">
        <v>31</v>
      </c>
      <c r="B37" s="14" t="s">
        <v>98</v>
      </c>
      <c r="C37" s="15">
        <v>2390531</v>
      </c>
      <c r="D37" s="16" t="s">
        <v>7</v>
      </c>
      <c r="E37" s="17" t="s">
        <v>99</v>
      </c>
      <c r="F37" s="17" t="s">
        <v>100</v>
      </c>
    </row>
    <row r="38" spans="1:6" x14ac:dyDescent="0.25">
      <c r="A38" s="13">
        <v>32</v>
      </c>
      <c r="B38" s="14" t="s">
        <v>101</v>
      </c>
      <c r="C38" s="15">
        <v>2645688</v>
      </c>
      <c r="D38" s="16" t="s">
        <v>7</v>
      </c>
      <c r="E38" s="17" t="s">
        <v>102</v>
      </c>
      <c r="F38" s="17" t="s">
        <v>103</v>
      </c>
    </row>
    <row r="39" spans="1:6" x14ac:dyDescent="0.25">
      <c r="A39" s="13">
        <v>33</v>
      </c>
      <c r="B39" s="14" t="s">
        <v>104</v>
      </c>
      <c r="C39" s="15">
        <v>3739929</v>
      </c>
      <c r="D39" s="16" t="s">
        <v>7</v>
      </c>
      <c r="E39" s="17" t="s">
        <v>105</v>
      </c>
      <c r="F39" s="17" t="s">
        <v>106</v>
      </c>
    </row>
    <row r="40" spans="1:6" x14ac:dyDescent="0.25">
      <c r="A40" s="13">
        <v>34</v>
      </c>
      <c r="B40" s="14" t="s">
        <v>107</v>
      </c>
      <c r="C40" s="15">
        <v>3740900</v>
      </c>
      <c r="D40" s="16" t="s">
        <v>7</v>
      </c>
      <c r="E40" s="17" t="s">
        <v>108</v>
      </c>
      <c r="F40" s="17" t="s">
        <v>109</v>
      </c>
    </row>
    <row r="41" spans="1:6" x14ac:dyDescent="0.25">
      <c r="A41" s="13">
        <v>35</v>
      </c>
      <c r="B41" s="14" t="s">
        <v>110</v>
      </c>
      <c r="C41" s="15">
        <v>2184508</v>
      </c>
      <c r="D41" s="16" t="s">
        <v>7</v>
      </c>
      <c r="E41" s="17" t="s">
        <v>111</v>
      </c>
      <c r="F41" s="17" t="s">
        <v>112</v>
      </c>
    </row>
    <row r="42" spans="1:6" x14ac:dyDescent="0.25">
      <c r="A42" s="13">
        <v>36</v>
      </c>
      <c r="B42" s="14" t="s">
        <v>113</v>
      </c>
      <c r="C42" s="15">
        <v>2314266</v>
      </c>
      <c r="D42" s="16" t="s">
        <v>7</v>
      </c>
      <c r="E42" s="17" t="s">
        <v>114</v>
      </c>
      <c r="F42" s="17" t="s">
        <v>115</v>
      </c>
    </row>
    <row r="43" spans="1:6" x14ac:dyDescent="0.25">
      <c r="A43" s="13">
        <v>37</v>
      </c>
      <c r="B43" s="14" t="s">
        <v>116</v>
      </c>
      <c r="C43" s="15">
        <v>2782570</v>
      </c>
      <c r="D43" s="16" t="s">
        <v>7</v>
      </c>
      <c r="E43" s="17" t="s">
        <v>117</v>
      </c>
      <c r="F43" s="17" t="s">
        <v>118</v>
      </c>
    </row>
    <row r="44" spans="1:6" x14ac:dyDescent="0.25">
      <c r="A44" s="13">
        <v>38</v>
      </c>
      <c r="B44" s="14" t="s">
        <v>119</v>
      </c>
      <c r="C44" s="15">
        <v>1137310</v>
      </c>
      <c r="D44" s="16" t="s">
        <v>7</v>
      </c>
      <c r="E44" s="17" t="s">
        <v>120</v>
      </c>
      <c r="F44" s="17" t="s">
        <v>121</v>
      </c>
    </row>
    <row r="45" spans="1:6" x14ac:dyDescent="0.25">
      <c r="A45" s="13">
        <v>39</v>
      </c>
      <c r="B45" s="14" t="s">
        <v>122</v>
      </c>
      <c r="C45" s="15">
        <v>2237652</v>
      </c>
      <c r="D45" s="16" t="s">
        <v>7</v>
      </c>
      <c r="E45" s="17" t="s">
        <v>123</v>
      </c>
      <c r="F45" s="17" t="s">
        <v>124</v>
      </c>
    </row>
    <row r="46" spans="1:6" x14ac:dyDescent="0.25">
      <c r="A46" s="13">
        <v>40</v>
      </c>
      <c r="B46" s="14" t="s">
        <v>125</v>
      </c>
      <c r="C46" s="15">
        <v>2832356</v>
      </c>
      <c r="D46" s="16" t="s">
        <v>6</v>
      </c>
      <c r="E46" s="17" t="s">
        <v>126</v>
      </c>
      <c r="F46" s="17" t="s">
        <v>127</v>
      </c>
    </row>
    <row r="47" spans="1:6" x14ac:dyDescent="0.25">
      <c r="A47" s="13">
        <v>41</v>
      </c>
      <c r="B47" s="14" t="s">
        <v>128</v>
      </c>
      <c r="C47" s="15">
        <v>2665239</v>
      </c>
      <c r="D47" s="16" t="s">
        <v>6</v>
      </c>
      <c r="E47" s="17" t="s">
        <v>129</v>
      </c>
      <c r="F47" s="17" t="s">
        <v>130</v>
      </c>
    </row>
    <row r="48" spans="1:6" x14ac:dyDescent="0.25">
      <c r="A48" s="13">
        <v>42</v>
      </c>
      <c r="B48" s="14" t="s">
        <v>131</v>
      </c>
      <c r="C48" s="15">
        <v>3030539</v>
      </c>
      <c r="D48" s="16" t="s">
        <v>7</v>
      </c>
      <c r="E48" s="17" t="s">
        <v>132</v>
      </c>
      <c r="F48" s="17" t="s">
        <v>133</v>
      </c>
    </row>
    <row r="49" spans="1:6" x14ac:dyDescent="0.25">
      <c r="A49" s="13">
        <v>43</v>
      </c>
      <c r="B49" s="14" t="s">
        <v>134</v>
      </c>
      <c r="C49" s="15">
        <v>2177013</v>
      </c>
      <c r="D49" s="16" t="s">
        <v>7</v>
      </c>
      <c r="E49" s="17" t="s">
        <v>135</v>
      </c>
      <c r="F49" s="17" t="s">
        <v>136</v>
      </c>
    </row>
    <row r="50" spans="1:6" x14ac:dyDescent="0.25">
      <c r="A50" s="13">
        <v>44</v>
      </c>
      <c r="B50" s="14" t="s">
        <v>137</v>
      </c>
      <c r="C50" s="15">
        <v>2645882</v>
      </c>
      <c r="D50" s="16" t="s">
        <v>7</v>
      </c>
      <c r="E50" s="17" t="s">
        <v>138</v>
      </c>
      <c r="F50" s="17" t="s">
        <v>139</v>
      </c>
    </row>
    <row r="51" spans="1:6" x14ac:dyDescent="0.25">
      <c r="A51" s="13">
        <v>45</v>
      </c>
      <c r="B51" s="14" t="s">
        <v>140</v>
      </c>
      <c r="C51" s="15">
        <v>2782057</v>
      </c>
      <c r="D51" s="16" t="s">
        <v>7</v>
      </c>
      <c r="E51" s="17" t="s">
        <v>141</v>
      </c>
      <c r="F51" s="17" t="s">
        <v>142</v>
      </c>
    </row>
    <row r="52" spans="1:6" x14ac:dyDescent="0.25">
      <c r="A52" s="13">
        <v>46</v>
      </c>
      <c r="B52" s="14" t="s">
        <v>143</v>
      </c>
      <c r="C52" s="15">
        <v>2722550</v>
      </c>
      <c r="D52" s="16" t="s">
        <v>6</v>
      </c>
      <c r="E52" s="17" t="s">
        <v>144</v>
      </c>
      <c r="F52" s="17" t="s">
        <v>145</v>
      </c>
    </row>
    <row r="53" spans="1:6" x14ac:dyDescent="0.25">
      <c r="A53" s="13">
        <v>47</v>
      </c>
      <c r="B53" s="14" t="s">
        <v>146</v>
      </c>
      <c r="C53" s="15">
        <v>3603580</v>
      </c>
      <c r="D53" s="16" t="s">
        <v>7</v>
      </c>
      <c r="E53" s="17" t="s">
        <v>147</v>
      </c>
      <c r="F53" s="17" t="s">
        <v>148</v>
      </c>
    </row>
    <row r="54" spans="1:6" x14ac:dyDescent="0.25">
      <c r="A54" s="13">
        <v>48</v>
      </c>
      <c r="B54" s="14" t="s">
        <v>149</v>
      </c>
      <c r="C54" s="15">
        <v>3739155</v>
      </c>
      <c r="D54" s="16" t="s">
        <v>6</v>
      </c>
      <c r="E54" s="17" t="s">
        <v>150</v>
      </c>
      <c r="F54" s="17" t="s">
        <v>151</v>
      </c>
    </row>
    <row r="55" spans="1:6" x14ac:dyDescent="0.25">
      <c r="A55" s="13">
        <v>49</v>
      </c>
      <c r="B55" s="14" t="s">
        <v>152</v>
      </c>
      <c r="C55" s="15">
        <v>3598284</v>
      </c>
      <c r="D55" s="16" t="s">
        <v>7</v>
      </c>
      <c r="E55" s="17" t="s">
        <v>153</v>
      </c>
      <c r="F55" s="17" t="s">
        <v>154</v>
      </c>
    </row>
    <row r="56" spans="1:6" x14ac:dyDescent="0.25">
      <c r="A56" s="13">
        <v>50</v>
      </c>
      <c r="B56" s="14" t="s">
        <v>155</v>
      </c>
      <c r="C56" s="15">
        <v>3836002</v>
      </c>
      <c r="D56" s="16" t="s">
        <v>7</v>
      </c>
      <c r="E56" s="17" t="s">
        <v>156</v>
      </c>
      <c r="F56" s="17" t="s">
        <v>157</v>
      </c>
    </row>
    <row r="57" spans="1:6" x14ac:dyDescent="0.25">
      <c r="A57" s="13">
        <v>51</v>
      </c>
      <c r="B57" s="14" t="s">
        <v>158</v>
      </c>
      <c r="C57" s="15">
        <v>2427613</v>
      </c>
      <c r="D57" s="16" t="s">
        <v>7</v>
      </c>
      <c r="E57" s="17" t="s">
        <v>159</v>
      </c>
      <c r="F57" s="17" t="s">
        <v>160</v>
      </c>
    </row>
    <row r="58" spans="1:6" x14ac:dyDescent="0.25">
      <c r="A58" s="13">
        <v>52</v>
      </c>
      <c r="B58" s="14" t="s">
        <v>161</v>
      </c>
      <c r="C58" s="15">
        <v>2943654</v>
      </c>
      <c r="D58" s="16" t="s">
        <v>7</v>
      </c>
      <c r="E58" s="17" t="s">
        <v>162</v>
      </c>
      <c r="F58" s="17" t="s">
        <v>163</v>
      </c>
    </row>
    <row r="59" spans="1:6" x14ac:dyDescent="0.25">
      <c r="A59" s="13">
        <v>53</v>
      </c>
      <c r="B59" s="14" t="s">
        <v>164</v>
      </c>
      <c r="C59" s="15">
        <v>3082024</v>
      </c>
      <c r="D59" s="16" t="s">
        <v>6</v>
      </c>
      <c r="E59" s="17" t="s">
        <v>165</v>
      </c>
      <c r="F59" s="17" t="s">
        <v>166</v>
      </c>
    </row>
    <row r="60" spans="1:6" x14ac:dyDescent="0.25">
      <c r="A60" s="13">
        <v>54</v>
      </c>
      <c r="B60" s="14" t="s">
        <v>167</v>
      </c>
      <c r="C60" s="15">
        <v>2749939</v>
      </c>
      <c r="D60" s="16" t="s">
        <v>6</v>
      </c>
      <c r="E60" s="17" t="s">
        <v>168</v>
      </c>
      <c r="F60" s="17" t="s">
        <v>169</v>
      </c>
    </row>
    <row r="61" spans="1:6" x14ac:dyDescent="0.25">
      <c r="A61" s="13">
        <v>55</v>
      </c>
      <c r="B61" s="14" t="s">
        <v>170</v>
      </c>
      <c r="C61" s="15">
        <v>2764695</v>
      </c>
      <c r="D61" s="16" t="s">
        <v>7</v>
      </c>
      <c r="E61" s="17" t="s">
        <v>171</v>
      </c>
      <c r="F61" s="17" t="s">
        <v>172</v>
      </c>
    </row>
    <row r="62" spans="1:6" x14ac:dyDescent="0.25">
      <c r="A62" s="13">
        <v>56</v>
      </c>
      <c r="B62" s="14" t="s">
        <v>173</v>
      </c>
      <c r="C62" s="15">
        <v>2908590</v>
      </c>
      <c r="D62" s="16" t="s">
        <v>7</v>
      </c>
      <c r="E62" s="17" t="s">
        <v>174</v>
      </c>
      <c r="F62" s="17" t="s">
        <v>175</v>
      </c>
    </row>
    <row r="63" spans="1:6" x14ac:dyDescent="0.25">
      <c r="A63" s="13">
        <v>57</v>
      </c>
      <c r="B63" s="14" t="s">
        <v>176</v>
      </c>
      <c r="C63" s="15">
        <v>2382938</v>
      </c>
      <c r="D63" s="16" t="s">
        <v>7</v>
      </c>
      <c r="E63" s="17" t="s">
        <v>177</v>
      </c>
      <c r="F63" s="17" t="s">
        <v>178</v>
      </c>
    </row>
    <row r="64" spans="1:6" x14ac:dyDescent="0.25">
      <c r="A64" s="13">
        <v>58</v>
      </c>
      <c r="B64" s="14" t="s">
        <v>179</v>
      </c>
      <c r="C64" s="15">
        <v>2925729</v>
      </c>
      <c r="D64" s="16" t="s">
        <v>6</v>
      </c>
      <c r="E64" s="17" t="s">
        <v>180</v>
      </c>
      <c r="F64" s="17" t="s">
        <v>181</v>
      </c>
    </row>
    <row r="65" spans="1:6" x14ac:dyDescent="0.25">
      <c r="A65" s="13">
        <v>59</v>
      </c>
      <c r="B65" s="14" t="s">
        <v>182</v>
      </c>
      <c r="C65" s="15">
        <v>2843218</v>
      </c>
      <c r="D65" s="16" t="s">
        <v>7</v>
      </c>
      <c r="E65" s="17" t="s">
        <v>183</v>
      </c>
      <c r="F65" s="17" t="s">
        <v>184</v>
      </c>
    </row>
    <row r="66" spans="1:6" x14ac:dyDescent="0.25">
      <c r="A66" s="13">
        <v>60</v>
      </c>
      <c r="B66" s="14" t="s">
        <v>185</v>
      </c>
      <c r="C66" s="15">
        <v>2974711</v>
      </c>
      <c r="D66" s="16" t="s">
        <v>6</v>
      </c>
      <c r="E66" s="17" t="s">
        <v>186</v>
      </c>
      <c r="F66" s="17" t="s">
        <v>187</v>
      </c>
    </row>
    <row r="67" spans="1:6" x14ac:dyDescent="0.25">
      <c r="A67" s="13">
        <v>61</v>
      </c>
      <c r="B67" s="14" t="s">
        <v>188</v>
      </c>
      <c r="C67" s="15">
        <v>2989328</v>
      </c>
      <c r="D67" s="16" t="s">
        <v>7</v>
      </c>
      <c r="E67" s="17" t="s">
        <v>189</v>
      </c>
      <c r="F67" s="17" t="s">
        <v>190</v>
      </c>
    </row>
    <row r="68" spans="1:6" x14ac:dyDescent="0.25">
      <c r="A68" s="13">
        <v>62</v>
      </c>
      <c r="B68" s="14" t="s">
        <v>191</v>
      </c>
      <c r="C68" s="15">
        <v>1304062</v>
      </c>
      <c r="D68" s="16" t="s">
        <v>7</v>
      </c>
      <c r="E68" s="17" t="s">
        <v>192</v>
      </c>
      <c r="F68" s="17" t="s">
        <v>193</v>
      </c>
    </row>
    <row r="69" spans="1:6" x14ac:dyDescent="0.25">
      <c r="A69" s="13">
        <v>63</v>
      </c>
      <c r="B69" s="14" t="s">
        <v>194</v>
      </c>
      <c r="C69" s="15">
        <v>2696878</v>
      </c>
      <c r="D69" s="16" t="s">
        <v>7</v>
      </c>
      <c r="E69" s="17" t="s">
        <v>195</v>
      </c>
      <c r="F69" s="17" t="s">
        <v>196</v>
      </c>
    </row>
    <row r="70" spans="1:6" x14ac:dyDescent="0.25">
      <c r="A70" s="13">
        <v>64</v>
      </c>
      <c r="B70" s="14" t="s">
        <v>197</v>
      </c>
      <c r="C70" s="15">
        <v>2223260</v>
      </c>
      <c r="D70" s="16" t="s">
        <v>7</v>
      </c>
      <c r="E70" s="17" t="s">
        <v>198</v>
      </c>
      <c r="F70" s="17" t="s">
        <v>199</v>
      </c>
    </row>
    <row r="71" spans="1:6" x14ac:dyDescent="0.25">
      <c r="A71" s="13">
        <v>65</v>
      </c>
      <c r="B71" s="14" t="s">
        <v>200</v>
      </c>
      <c r="C71" s="15">
        <v>2411601</v>
      </c>
      <c r="D71" s="16" t="s">
        <v>6</v>
      </c>
      <c r="E71" s="17" t="s">
        <v>201</v>
      </c>
      <c r="F71" s="17" t="s">
        <v>202</v>
      </c>
    </row>
    <row r="72" spans="1:6" x14ac:dyDescent="0.25">
      <c r="A72" s="13">
        <v>66</v>
      </c>
      <c r="B72" s="14" t="s">
        <v>203</v>
      </c>
      <c r="C72" s="15">
        <v>2381362</v>
      </c>
      <c r="D72" s="16" t="s">
        <v>7</v>
      </c>
      <c r="E72" s="17" t="s">
        <v>204</v>
      </c>
      <c r="F72" s="17" t="s">
        <v>205</v>
      </c>
    </row>
    <row r="73" spans="1:6" x14ac:dyDescent="0.25">
      <c r="A73" s="13">
        <v>67</v>
      </c>
      <c r="B73" s="14" t="s">
        <v>206</v>
      </c>
      <c r="C73" s="15">
        <v>3072096</v>
      </c>
      <c r="D73" s="16" t="s">
        <v>7</v>
      </c>
      <c r="E73" s="17" t="s">
        <v>207</v>
      </c>
      <c r="F73" s="17" t="s">
        <v>208</v>
      </c>
    </row>
    <row r="74" spans="1:6" x14ac:dyDescent="0.25">
      <c r="A74" s="13">
        <v>68</v>
      </c>
      <c r="B74" s="14" t="s">
        <v>209</v>
      </c>
      <c r="C74" s="15">
        <v>2873761</v>
      </c>
      <c r="D74" s="16" t="s">
        <v>7</v>
      </c>
      <c r="E74" s="17" t="s">
        <v>210</v>
      </c>
      <c r="F74" s="17" t="s">
        <v>211</v>
      </c>
    </row>
    <row r="75" spans="1:6" x14ac:dyDescent="0.25">
      <c r="A75" s="13">
        <v>69</v>
      </c>
      <c r="B75" s="14" t="s">
        <v>212</v>
      </c>
      <c r="C75" s="15">
        <v>3139913</v>
      </c>
      <c r="D75" s="16" t="s">
        <v>7</v>
      </c>
      <c r="E75" s="17" t="s">
        <v>213</v>
      </c>
      <c r="F75" s="17" t="s">
        <v>214</v>
      </c>
    </row>
    <row r="76" spans="1:6" x14ac:dyDescent="0.25">
      <c r="A76" s="13">
        <v>70</v>
      </c>
      <c r="B76" s="14" t="s">
        <v>215</v>
      </c>
      <c r="C76" s="15">
        <v>3071790</v>
      </c>
      <c r="D76" s="16" t="s">
        <v>7</v>
      </c>
      <c r="E76" s="17" t="s">
        <v>216</v>
      </c>
      <c r="F76" s="17" t="s">
        <v>217</v>
      </c>
    </row>
    <row r="77" spans="1:6" x14ac:dyDescent="0.25">
      <c r="A77" s="13">
        <v>71</v>
      </c>
      <c r="B77" s="14" t="s">
        <v>218</v>
      </c>
      <c r="C77" s="15">
        <v>3596273</v>
      </c>
      <c r="D77" s="16" t="s">
        <v>7</v>
      </c>
      <c r="E77" s="17" t="s">
        <v>219</v>
      </c>
      <c r="F77" s="17" t="s">
        <v>220</v>
      </c>
    </row>
    <row r="78" spans="1:6" x14ac:dyDescent="0.25">
      <c r="A78" s="13">
        <v>72</v>
      </c>
      <c r="B78" s="14" t="s">
        <v>221</v>
      </c>
      <c r="C78" s="15">
        <v>4178017</v>
      </c>
      <c r="D78" s="16" t="s">
        <v>7</v>
      </c>
      <c r="E78" s="17" t="s">
        <v>222</v>
      </c>
      <c r="F78" s="17" t="s">
        <v>223</v>
      </c>
    </row>
    <row r="79" spans="1:6" x14ac:dyDescent="0.25">
      <c r="A79" s="13">
        <v>73</v>
      </c>
      <c r="B79" s="14" t="s">
        <v>224</v>
      </c>
      <c r="C79" s="15">
        <v>2237431</v>
      </c>
      <c r="D79" s="16" t="s">
        <v>7</v>
      </c>
      <c r="E79" s="17" t="s">
        <v>225</v>
      </c>
      <c r="F79" s="17" t="s">
        <v>226</v>
      </c>
    </row>
    <row r="80" spans="1:6" x14ac:dyDescent="0.25">
      <c r="A80" s="13">
        <v>74</v>
      </c>
      <c r="B80" s="14" t="s">
        <v>227</v>
      </c>
      <c r="C80" s="15">
        <v>2560046</v>
      </c>
      <c r="D80" s="16" t="s">
        <v>6</v>
      </c>
      <c r="E80" s="17" t="s">
        <v>228</v>
      </c>
      <c r="F80" s="17" t="s">
        <v>229</v>
      </c>
    </row>
    <row r="81" spans="1:6" x14ac:dyDescent="0.25">
      <c r="A81" s="13">
        <v>75</v>
      </c>
      <c r="B81" s="14" t="s">
        <v>230</v>
      </c>
      <c r="C81" s="15">
        <v>2900530</v>
      </c>
      <c r="D81" s="16" t="s">
        <v>7</v>
      </c>
      <c r="E81" s="17" t="s">
        <v>231</v>
      </c>
      <c r="F81" s="17" t="s">
        <v>232</v>
      </c>
    </row>
    <row r="82" spans="1:6" x14ac:dyDescent="0.25">
      <c r="A82" s="13">
        <v>76</v>
      </c>
      <c r="B82" s="14" t="s">
        <v>233</v>
      </c>
      <c r="C82" s="15">
        <v>2961482</v>
      </c>
      <c r="D82" s="16" t="s">
        <v>7</v>
      </c>
      <c r="E82" s="17" t="s">
        <v>234</v>
      </c>
      <c r="F82" s="17" t="s">
        <v>235</v>
      </c>
    </row>
    <row r="83" spans="1:6" x14ac:dyDescent="0.25">
      <c r="A83" s="13">
        <v>77</v>
      </c>
      <c r="B83" s="14" t="s">
        <v>236</v>
      </c>
      <c r="C83" s="15">
        <v>2961750</v>
      </c>
      <c r="D83" s="16" t="s">
        <v>7</v>
      </c>
      <c r="E83" s="17" t="s">
        <v>237</v>
      </c>
      <c r="F83" s="17" t="s">
        <v>238</v>
      </c>
    </row>
    <row r="84" spans="1:6" x14ac:dyDescent="0.25">
      <c r="A84" s="13">
        <v>78</v>
      </c>
      <c r="B84" s="14" t="s">
        <v>239</v>
      </c>
      <c r="C84" s="15">
        <v>2725436</v>
      </c>
      <c r="D84" s="16" t="s">
        <v>7</v>
      </c>
      <c r="E84" s="17" t="s">
        <v>240</v>
      </c>
      <c r="F84" s="17" t="s">
        <v>241</v>
      </c>
    </row>
    <row r="85" spans="1:6" x14ac:dyDescent="0.25">
      <c r="A85" s="13">
        <v>79</v>
      </c>
      <c r="B85" s="14" t="s">
        <v>242</v>
      </c>
      <c r="C85" s="15">
        <v>3006549</v>
      </c>
      <c r="D85" s="16" t="s">
        <v>6</v>
      </c>
      <c r="E85" s="17" t="s">
        <v>243</v>
      </c>
      <c r="F85" s="17" t="s">
        <v>244</v>
      </c>
    </row>
    <row r="86" spans="1:6" x14ac:dyDescent="0.25">
      <c r="A86" s="13">
        <v>80</v>
      </c>
      <c r="B86" s="14" t="s">
        <v>245</v>
      </c>
      <c r="C86" s="15">
        <v>2603993</v>
      </c>
      <c r="D86" s="16" t="s">
        <v>7</v>
      </c>
      <c r="E86" s="17" t="s">
        <v>246</v>
      </c>
      <c r="F86" s="17" t="s">
        <v>247</v>
      </c>
    </row>
    <row r="87" spans="1:6" x14ac:dyDescent="0.25">
      <c r="A87" s="13">
        <v>81</v>
      </c>
      <c r="B87" s="14" t="s">
        <v>248</v>
      </c>
      <c r="C87" s="15">
        <v>2377438</v>
      </c>
      <c r="D87" s="16" t="s">
        <v>6</v>
      </c>
      <c r="E87" s="17" t="s">
        <v>249</v>
      </c>
      <c r="F87" s="17" t="s">
        <v>250</v>
      </c>
    </row>
    <row r="88" spans="1:6" x14ac:dyDescent="0.25">
      <c r="A88" s="13">
        <v>82</v>
      </c>
      <c r="B88" s="14" t="s">
        <v>251</v>
      </c>
      <c r="C88" s="15">
        <v>2179024</v>
      </c>
      <c r="D88" s="16" t="s">
        <v>6</v>
      </c>
      <c r="E88" s="17" t="s">
        <v>252</v>
      </c>
      <c r="F88" s="17" t="s">
        <v>253</v>
      </c>
    </row>
    <row r="89" spans="1:6" x14ac:dyDescent="0.25">
      <c r="A89" s="13">
        <v>83</v>
      </c>
      <c r="B89" s="14" t="s">
        <v>254</v>
      </c>
      <c r="C89" s="15">
        <v>2279460</v>
      </c>
      <c r="D89" s="16" t="s">
        <v>7</v>
      </c>
      <c r="E89" s="17" t="s">
        <v>255</v>
      </c>
      <c r="F89" s="17" t="s">
        <v>256</v>
      </c>
    </row>
    <row r="90" spans="1:6" x14ac:dyDescent="0.25">
      <c r="A90" s="13">
        <v>84</v>
      </c>
      <c r="B90" s="14" t="s">
        <v>257</v>
      </c>
      <c r="C90" s="15">
        <v>3753166</v>
      </c>
      <c r="D90" s="16" t="s">
        <v>7</v>
      </c>
      <c r="E90" s="17" t="s">
        <v>258</v>
      </c>
      <c r="F90" s="17" t="s">
        <v>259</v>
      </c>
    </row>
    <row r="91" spans="1:6" x14ac:dyDescent="0.25">
      <c r="A91" s="13">
        <v>85</v>
      </c>
      <c r="B91" s="14" t="s">
        <v>260</v>
      </c>
      <c r="C91" s="15">
        <v>3082059</v>
      </c>
      <c r="D91" s="16" t="s">
        <v>6</v>
      </c>
      <c r="E91" s="17" t="s">
        <v>261</v>
      </c>
      <c r="F91" s="17" t="s">
        <v>262</v>
      </c>
    </row>
    <row r="92" spans="1:6" x14ac:dyDescent="0.25">
      <c r="A92" s="13">
        <v>86</v>
      </c>
      <c r="B92" s="14" t="s">
        <v>263</v>
      </c>
      <c r="C92" s="15">
        <v>3103897</v>
      </c>
      <c r="D92" s="16" t="s">
        <v>6</v>
      </c>
      <c r="E92" s="17" t="s">
        <v>264</v>
      </c>
      <c r="F92" s="17" t="s">
        <v>265</v>
      </c>
    </row>
    <row r="93" spans="1:6" x14ac:dyDescent="0.25">
      <c r="A93" s="13">
        <v>87</v>
      </c>
      <c r="B93" s="14" t="s">
        <v>266</v>
      </c>
      <c r="C93" s="15">
        <v>3240770</v>
      </c>
      <c r="D93" s="16" t="s">
        <v>6</v>
      </c>
      <c r="E93" s="17" t="s">
        <v>267</v>
      </c>
      <c r="F93" s="17" t="s">
        <v>268</v>
      </c>
    </row>
    <row r="94" spans="1:6" x14ac:dyDescent="0.25">
      <c r="A94" s="13">
        <v>88</v>
      </c>
      <c r="B94" s="14" t="s">
        <v>269</v>
      </c>
      <c r="C94" s="15">
        <v>2737345</v>
      </c>
      <c r="D94" s="16" t="s">
        <v>6</v>
      </c>
      <c r="E94" s="17" t="s">
        <v>270</v>
      </c>
      <c r="F94" s="17" t="s">
        <v>271</v>
      </c>
    </row>
    <row r="95" spans="1:6" x14ac:dyDescent="0.25">
      <c r="A95" s="13">
        <v>89</v>
      </c>
      <c r="B95" s="14" t="s">
        <v>272</v>
      </c>
      <c r="C95" s="15">
        <v>3358160</v>
      </c>
      <c r="D95" s="16" t="s">
        <v>6</v>
      </c>
      <c r="E95" s="17" t="s">
        <v>273</v>
      </c>
      <c r="F95" s="17" t="s">
        <v>274</v>
      </c>
    </row>
    <row r="96" spans="1:6" x14ac:dyDescent="0.25">
      <c r="A96" s="13">
        <v>90</v>
      </c>
      <c r="B96" s="14" t="s">
        <v>275</v>
      </c>
      <c r="C96" s="15">
        <v>3541479</v>
      </c>
      <c r="D96" s="16" t="s">
        <v>7</v>
      </c>
      <c r="E96" s="17" t="s">
        <v>276</v>
      </c>
      <c r="F96" s="17" t="s">
        <v>277</v>
      </c>
    </row>
    <row r="97" spans="1:6" x14ac:dyDescent="0.25">
      <c r="A97" s="13">
        <v>91</v>
      </c>
      <c r="B97" s="14" t="s">
        <v>278</v>
      </c>
      <c r="C97" s="15">
        <v>2363933</v>
      </c>
      <c r="D97" s="16" t="s">
        <v>7</v>
      </c>
      <c r="E97" s="17" t="s">
        <v>279</v>
      </c>
      <c r="F97" s="17" t="s">
        <v>280</v>
      </c>
    </row>
    <row r="98" spans="1:6" x14ac:dyDescent="0.25">
      <c r="A98" s="13">
        <v>92</v>
      </c>
      <c r="B98" s="14" t="s">
        <v>281</v>
      </c>
      <c r="C98" s="15">
        <v>2989484</v>
      </c>
      <c r="D98" s="16" t="s">
        <v>7</v>
      </c>
      <c r="E98" s="17" t="s">
        <v>282</v>
      </c>
      <c r="F98" s="17" t="s">
        <v>283</v>
      </c>
    </row>
    <row r="99" spans="1:6" x14ac:dyDescent="0.25">
      <c r="A99" s="13">
        <v>93</v>
      </c>
      <c r="B99" s="14" t="s">
        <v>284</v>
      </c>
      <c r="C99" s="15">
        <v>2549719</v>
      </c>
      <c r="D99" s="16" t="s">
        <v>7</v>
      </c>
      <c r="E99" s="17" t="s">
        <v>285</v>
      </c>
      <c r="F99" s="17" t="s">
        <v>286</v>
      </c>
    </row>
    <row r="100" spans="1:6" x14ac:dyDescent="0.25">
      <c r="A100" s="13">
        <v>94</v>
      </c>
      <c r="B100" s="14" t="s">
        <v>287</v>
      </c>
      <c r="C100" s="15">
        <v>4159365</v>
      </c>
      <c r="D100" s="16" t="s">
        <v>7</v>
      </c>
      <c r="E100" s="17" t="s">
        <v>288</v>
      </c>
      <c r="F100" s="17" t="s">
        <v>289</v>
      </c>
    </row>
    <row r="101" spans="1:6" x14ac:dyDescent="0.25">
      <c r="A101" s="13">
        <v>95</v>
      </c>
      <c r="B101" s="14" t="s">
        <v>290</v>
      </c>
      <c r="C101" s="15">
        <v>4175158</v>
      </c>
      <c r="D101" s="16" t="s">
        <v>7</v>
      </c>
      <c r="E101" s="17" t="s">
        <v>291</v>
      </c>
      <c r="F101" s="17" t="s">
        <v>292</v>
      </c>
    </row>
    <row r="102" spans="1:6" x14ac:dyDescent="0.25">
      <c r="A102" s="13">
        <v>96</v>
      </c>
      <c r="B102" s="14" t="s">
        <v>293</v>
      </c>
      <c r="C102" s="15">
        <v>3062465</v>
      </c>
      <c r="D102" s="16" t="s">
        <v>7</v>
      </c>
      <c r="E102" s="17" t="s">
        <v>294</v>
      </c>
      <c r="F102" s="17" t="s">
        <v>295</v>
      </c>
    </row>
    <row r="103" spans="1:6" x14ac:dyDescent="0.25">
      <c r="A103" s="13">
        <v>97</v>
      </c>
      <c r="B103" s="14" t="s">
        <v>296</v>
      </c>
      <c r="C103" s="15">
        <v>3752607</v>
      </c>
      <c r="D103" s="16" t="s">
        <v>7</v>
      </c>
      <c r="E103" s="17" t="s">
        <v>297</v>
      </c>
      <c r="F103" s="17" t="s">
        <v>298</v>
      </c>
    </row>
    <row r="104" spans="1:6" x14ac:dyDescent="0.25">
      <c r="A104" s="13">
        <v>98</v>
      </c>
      <c r="B104" s="14" t="s">
        <v>299</v>
      </c>
      <c r="C104" s="15">
        <v>3936309</v>
      </c>
      <c r="D104" s="16" t="s">
        <v>6</v>
      </c>
      <c r="E104" s="17" t="s">
        <v>300</v>
      </c>
      <c r="F104" s="17" t="s">
        <v>301</v>
      </c>
    </row>
    <row r="105" spans="1:6" x14ac:dyDescent="0.25">
      <c r="A105" s="13">
        <v>99</v>
      </c>
      <c r="B105" s="14" t="s">
        <v>302</v>
      </c>
      <c r="C105" s="15">
        <v>3067513</v>
      </c>
      <c r="D105" s="16" t="s">
        <v>6</v>
      </c>
      <c r="E105" s="17" t="s">
        <v>303</v>
      </c>
      <c r="F105" s="17" t="s">
        <v>304</v>
      </c>
    </row>
    <row r="106" spans="1:6" x14ac:dyDescent="0.25">
      <c r="A106" s="13">
        <v>100</v>
      </c>
      <c r="B106" s="14" t="s">
        <v>305</v>
      </c>
      <c r="C106" s="15">
        <v>3980731</v>
      </c>
      <c r="D106" s="16" t="s">
        <v>7</v>
      </c>
      <c r="E106" s="17" t="s">
        <v>306</v>
      </c>
      <c r="F106" s="17" t="s">
        <v>307</v>
      </c>
    </row>
    <row r="107" spans="1:6" x14ac:dyDescent="0.25">
      <c r="A107" s="13">
        <v>101</v>
      </c>
      <c r="B107" s="14" t="s">
        <v>308</v>
      </c>
      <c r="C107" s="15">
        <v>3610870</v>
      </c>
      <c r="D107" s="16" t="s">
        <v>7</v>
      </c>
      <c r="E107" s="17" t="s">
        <v>309</v>
      </c>
      <c r="F107" s="17" t="s">
        <v>310</v>
      </c>
    </row>
    <row r="108" spans="1:6" x14ac:dyDescent="0.25">
      <c r="A108" s="13">
        <v>102</v>
      </c>
      <c r="B108" s="14" t="s">
        <v>311</v>
      </c>
      <c r="C108" s="15">
        <v>3753174</v>
      </c>
      <c r="D108" s="16" t="s">
        <v>7</v>
      </c>
      <c r="E108" s="17" t="s">
        <v>312</v>
      </c>
      <c r="F108" s="17" t="s">
        <v>313</v>
      </c>
    </row>
    <row r="109" spans="1:6" x14ac:dyDescent="0.25">
      <c r="A109" s="13">
        <v>103</v>
      </c>
      <c r="B109" s="14" t="s">
        <v>314</v>
      </c>
      <c r="C109" s="15">
        <v>2943301</v>
      </c>
      <c r="D109" s="16" t="s">
        <v>7</v>
      </c>
      <c r="E109" s="17" t="s">
        <v>315</v>
      </c>
      <c r="F109" s="17" t="s">
        <v>316</v>
      </c>
    </row>
    <row r="110" spans="1:6" x14ac:dyDescent="0.25">
      <c r="A110" s="13">
        <v>104</v>
      </c>
      <c r="B110" s="14" t="s">
        <v>317</v>
      </c>
      <c r="C110" s="15">
        <v>1375814</v>
      </c>
      <c r="D110" s="16" t="s">
        <v>7</v>
      </c>
      <c r="E110" s="17" t="s">
        <v>318</v>
      </c>
      <c r="F110" s="17" t="s">
        <v>319</v>
      </c>
    </row>
    <row r="111" spans="1:6" x14ac:dyDescent="0.25">
      <c r="A111" s="13">
        <v>105</v>
      </c>
      <c r="B111" s="14" t="s">
        <v>320</v>
      </c>
      <c r="C111" s="15">
        <v>2377292</v>
      </c>
      <c r="D111" s="16" t="s">
        <v>6</v>
      </c>
      <c r="E111" s="17" t="s">
        <v>321</v>
      </c>
      <c r="F111" s="17" t="s">
        <v>322</v>
      </c>
    </row>
    <row r="112" spans="1:6" x14ac:dyDescent="0.25">
      <c r="A112" s="13">
        <v>106</v>
      </c>
      <c r="B112" s="14" t="s">
        <v>323</v>
      </c>
      <c r="C112" s="15">
        <v>2696746</v>
      </c>
      <c r="D112" s="16" t="s">
        <v>7</v>
      </c>
      <c r="E112" s="17" t="s">
        <v>324</v>
      </c>
      <c r="F112" s="17" t="s">
        <v>325</v>
      </c>
    </row>
    <row r="113" spans="1:6" x14ac:dyDescent="0.25">
      <c r="A113" s="13">
        <v>107</v>
      </c>
      <c r="B113" s="14" t="s">
        <v>326</v>
      </c>
      <c r="C113" s="15">
        <v>1238736</v>
      </c>
      <c r="D113" s="16" t="s">
        <v>7</v>
      </c>
      <c r="E113" s="17" t="s">
        <v>327</v>
      </c>
      <c r="F113" s="17" t="s">
        <v>328</v>
      </c>
    </row>
    <row r="114" spans="1:6" x14ac:dyDescent="0.25">
      <c r="A114" s="13">
        <v>108</v>
      </c>
      <c r="B114" s="14" t="s">
        <v>329</v>
      </c>
      <c r="C114" s="15">
        <v>3489809</v>
      </c>
      <c r="D114" s="16" t="s">
        <v>6</v>
      </c>
      <c r="E114" s="17" t="s">
        <v>330</v>
      </c>
      <c r="F114" s="17" t="s">
        <v>331</v>
      </c>
    </row>
    <row r="115" spans="1:6" x14ac:dyDescent="0.25">
      <c r="A115" s="13">
        <v>109</v>
      </c>
      <c r="B115" s="14" t="s">
        <v>332</v>
      </c>
      <c r="C115" s="15">
        <v>3899322</v>
      </c>
      <c r="D115" s="16" t="s">
        <v>7</v>
      </c>
      <c r="E115" s="17" t="s">
        <v>333</v>
      </c>
      <c r="F115" s="17" t="s">
        <v>334</v>
      </c>
    </row>
    <row r="116" spans="1:6" x14ac:dyDescent="0.25">
      <c r="A116" s="13">
        <v>110</v>
      </c>
      <c r="B116" s="14" t="s">
        <v>335</v>
      </c>
      <c r="C116" s="15">
        <v>3610730</v>
      </c>
      <c r="D116" s="16" t="s">
        <v>7</v>
      </c>
      <c r="E116" s="17" t="s">
        <v>336</v>
      </c>
      <c r="F116" s="17" t="s">
        <v>337</v>
      </c>
    </row>
    <row r="117" spans="1:6" x14ac:dyDescent="0.25">
      <c r="A117" s="13">
        <v>111</v>
      </c>
      <c r="B117" s="14" t="s">
        <v>338</v>
      </c>
      <c r="C117" s="15">
        <v>3313360</v>
      </c>
      <c r="D117" s="16" t="s">
        <v>7</v>
      </c>
      <c r="E117" s="17" t="s">
        <v>339</v>
      </c>
      <c r="F117" s="17" t="s">
        <v>340</v>
      </c>
    </row>
    <row r="118" spans="1:6" x14ac:dyDescent="0.25">
      <c r="A118" s="13">
        <v>112</v>
      </c>
      <c r="B118" s="14" t="s">
        <v>341</v>
      </c>
      <c r="C118" s="15">
        <v>2364042</v>
      </c>
      <c r="D118" s="16" t="s">
        <v>7</v>
      </c>
      <c r="E118" s="17" t="s">
        <v>342</v>
      </c>
      <c r="F118" s="17" t="s">
        <v>343</v>
      </c>
    </row>
    <row r="119" spans="1:6" x14ac:dyDescent="0.25">
      <c r="A119" s="13">
        <v>113</v>
      </c>
      <c r="B119" s="14" t="s">
        <v>344</v>
      </c>
      <c r="C119" s="15">
        <v>3622169</v>
      </c>
      <c r="D119" s="16" t="s">
        <v>7</v>
      </c>
      <c r="E119" s="17" t="s">
        <v>345</v>
      </c>
      <c r="F119" s="17" t="s">
        <v>346</v>
      </c>
    </row>
    <row r="120" spans="1:6" x14ac:dyDescent="0.25">
      <c r="A120" s="13">
        <v>114</v>
      </c>
      <c r="B120" s="14" t="s">
        <v>347</v>
      </c>
      <c r="C120" s="15">
        <v>3486869</v>
      </c>
      <c r="D120" s="16" t="s">
        <v>6</v>
      </c>
      <c r="E120" s="17" t="s">
        <v>348</v>
      </c>
      <c r="F120" s="17" t="s">
        <v>349</v>
      </c>
    </row>
    <row r="121" spans="1:6" x14ac:dyDescent="0.25">
      <c r="A121" s="13">
        <v>115</v>
      </c>
      <c r="B121" s="14" t="s">
        <v>350</v>
      </c>
      <c r="C121" s="15">
        <v>3448371</v>
      </c>
      <c r="D121" s="16" t="s">
        <v>7</v>
      </c>
      <c r="E121" s="17" t="s">
        <v>351</v>
      </c>
      <c r="F121" s="17" t="s">
        <v>352</v>
      </c>
    </row>
    <row r="122" spans="1:6" x14ac:dyDescent="0.25">
      <c r="A122" s="13">
        <v>116</v>
      </c>
      <c r="B122" s="14" t="s">
        <v>353</v>
      </c>
      <c r="C122" s="15">
        <v>3072053</v>
      </c>
      <c r="D122" s="16" t="s">
        <v>7</v>
      </c>
      <c r="E122" s="17" t="s">
        <v>354</v>
      </c>
      <c r="F122" s="17" t="s">
        <v>355</v>
      </c>
    </row>
    <row r="123" spans="1:6" x14ac:dyDescent="0.25">
      <c r="A123" s="13">
        <v>117</v>
      </c>
      <c r="B123" s="14" t="s">
        <v>356</v>
      </c>
      <c r="C123" s="15">
        <v>2897768</v>
      </c>
      <c r="D123" s="16" t="s">
        <v>7</v>
      </c>
      <c r="E123" s="17" t="s">
        <v>357</v>
      </c>
      <c r="F123" s="17" t="s">
        <v>358</v>
      </c>
    </row>
    <row r="124" spans="1:6" x14ac:dyDescent="0.25">
      <c r="A124" s="13">
        <v>118</v>
      </c>
      <c r="B124" s="14" t="s">
        <v>359</v>
      </c>
      <c r="C124" s="15">
        <v>3208745</v>
      </c>
      <c r="D124" s="16" t="s">
        <v>7</v>
      </c>
      <c r="E124" s="17" t="s">
        <v>360</v>
      </c>
      <c r="F124" s="17" t="s">
        <v>361</v>
      </c>
    </row>
    <row r="125" spans="1:6" x14ac:dyDescent="0.25">
      <c r="A125" s="13">
        <v>119</v>
      </c>
      <c r="B125" s="14" t="s">
        <v>362</v>
      </c>
      <c r="C125" s="15">
        <v>2339579</v>
      </c>
      <c r="D125" s="16" t="s">
        <v>7</v>
      </c>
      <c r="E125" s="17" t="s">
        <v>363</v>
      </c>
      <c r="F125" s="17" t="s">
        <v>364</v>
      </c>
    </row>
    <row r="126" spans="1:6" x14ac:dyDescent="0.25">
      <c r="A126" s="13">
        <v>120</v>
      </c>
      <c r="B126" s="14" t="s">
        <v>365</v>
      </c>
      <c r="C126" s="15">
        <v>4148363</v>
      </c>
      <c r="D126" s="16" t="s">
        <v>7</v>
      </c>
      <c r="E126" s="17" t="s">
        <v>366</v>
      </c>
      <c r="F126" s="17" t="s">
        <v>367</v>
      </c>
    </row>
    <row r="127" spans="1:6" x14ac:dyDescent="0.25">
      <c r="A127" s="13">
        <v>121</v>
      </c>
      <c r="B127" s="14" t="s">
        <v>368</v>
      </c>
      <c r="C127" s="15">
        <v>3232603</v>
      </c>
      <c r="D127" s="16" t="s">
        <v>6</v>
      </c>
      <c r="E127" s="17" t="s">
        <v>369</v>
      </c>
      <c r="F127" s="17" t="s">
        <v>370</v>
      </c>
    </row>
    <row r="128" spans="1:6" x14ac:dyDescent="0.25">
      <c r="A128" s="13">
        <v>122</v>
      </c>
      <c r="B128" s="14" t="s">
        <v>371</v>
      </c>
      <c r="C128" s="15">
        <v>3161366</v>
      </c>
      <c r="D128" s="16" t="s">
        <v>7</v>
      </c>
      <c r="E128" s="17" t="s">
        <v>372</v>
      </c>
      <c r="F128" s="17" t="s">
        <v>373</v>
      </c>
    </row>
    <row r="129" spans="1:6" x14ac:dyDescent="0.25">
      <c r="A129" s="13">
        <v>123</v>
      </c>
      <c r="B129" s="14" t="s">
        <v>374</v>
      </c>
      <c r="C129" s="15">
        <v>4166345</v>
      </c>
      <c r="D129" s="16" t="s">
        <v>7</v>
      </c>
      <c r="E129" s="17" t="s">
        <v>375</v>
      </c>
      <c r="F129" s="17" t="s">
        <v>376</v>
      </c>
    </row>
    <row r="130" spans="1:6" x14ac:dyDescent="0.25">
      <c r="A130" s="13">
        <v>124</v>
      </c>
      <c r="B130" s="14" t="s">
        <v>377</v>
      </c>
      <c r="C130" s="15">
        <v>4119258</v>
      </c>
      <c r="D130" s="16" t="s">
        <v>6</v>
      </c>
      <c r="E130" s="17" t="s">
        <v>378</v>
      </c>
      <c r="F130" s="17" t="s">
        <v>379</v>
      </c>
    </row>
    <row r="131" spans="1:6" x14ac:dyDescent="0.25">
      <c r="A131" s="13">
        <v>125</v>
      </c>
      <c r="B131" s="14" t="s">
        <v>380</v>
      </c>
      <c r="C131" s="15">
        <v>3329135</v>
      </c>
      <c r="D131" s="16" t="s">
        <v>7</v>
      </c>
      <c r="E131" s="17" t="s">
        <v>381</v>
      </c>
      <c r="F131" s="17" t="s">
        <v>382</v>
      </c>
    </row>
    <row r="132" spans="1:6" x14ac:dyDescent="0.25">
      <c r="A132" s="13">
        <v>126</v>
      </c>
      <c r="B132" s="14" t="s">
        <v>383</v>
      </c>
      <c r="C132" s="15">
        <v>3378837</v>
      </c>
      <c r="D132" s="16" t="s">
        <v>7</v>
      </c>
      <c r="E132" s="17" t="s">
        <v>384</v>
      </c>
      <c r="F132" s="17" t="s">
        <v>385</v>
      </c>
    </row>
    <row r="133" spans="1:6" x14ac:dyDescent="0.25">
      <c r="A133" s="13">
        <v>127</v>
      </c>
      <c r="B133" s="14" t="s">
        <v>386</v>
      </c>
      <c r="C133" s="15">
        <v>3515745</v>
      </c>
      <c r="D133" s="16" t="s">
        <v>7</v>
      </c>
      <c r="E133" s="17" t="s">
        <v>387</v>
      </c>
      <c r="F133" s="17" t="s">
        <v>388</v>
      </c>
    </row>
    <row r="134" spans="1:6" x14ac:dyDescent="0.25">
      <c r="A134" s="13">
        <v>128</v>
      </c>
      <c r="B134" s="14" t="s">
        <v>389</v>
      </c>
      <c r="C134" s="15">
        <v>2345889</v>
      </c>
      <c r="D134" s="16" t="s">
        <v>6</v>
      </c>
      <c r="E134" s="17" t="s">
        <v>390</v>
      </c>
      <c r="F134" s="17" t="s">
        <v>391</v>
      </c>
    </row>
    <row r="135" spans="1:6" x14ac:dyDescent="0.25">
      <c r="A135" s="13">
        <v>129</v>
      </c>
      <c r="B135" s="14" t="s">
        <v>392</v>
      </c>
      <c r="C135" s="15">
        <v>2990040</v>
      </c>
      <c r="D135" s="16" t="s">
        <v>7</v>
      </c>
      <c r="E135" s="17" t="s">
        <v>393</v>
      </c>
      <c r="F135" s="17" t="s">
        <v>394</v>
      </c>
    </row>
    <row r="136" spans="1:6" x14ac:dyDescent="0.25">
      <c r="A136" s="13">
        <v>130</v>
      </c>
      <c r="B136" s="14" t="s">
        <v>395</v>
      </c>
      <c r="C136" s="15">
        <v>3062740</v>
      </c>
      <c r="D136" s="16" t="s">
        <v>7</v>
      </c>
      <c r="E136" s="17" t="s">
        <v>396</v>
      </c>
      <c r="F136" s="17" t="s">
        <v>397</v>
      </c>
    </row>
    <row r="137" spans="1:6" x14ac:dyDescent="0.25">
      <c r="A137" s="13">
        <v>131</v>
      </c>
      <c r="B137" s="14" t="s">
        <v>398</v>
      </c>
      <c r="C137" s="15">
        <v>3566188</v>
      </c>
      <c r="D137" s="16" t="s">
        <v>7</v>
      </c>
      <c r="E137" s="17" t="s">
        <v>399</v>
      </c>
      <c r="F137" s="17" t="s">
        <v>400</v>
      </c>
    </row>
    <row r="138" spans="1:6" x14ac:dyDescent="0.25">
      <c r="A138" s="13">
        <v>132</v>
      </c>
      <c r="B138" s="14" t="s">
        <v>401</v>
      </c>
      <c r="C138" s="15">
        <v>3763994</v>
      </c>
      <c r="D138" s="16" t="s">
        <v>7</v>
      </c>
      <c r="E138" s="17" t="s">
        <v>402</v>
      </c>
      <c r="F138" s="17" t="s">
        <v>403</v>
      </c>
    </row>
    <row r="139" spans="1:6" x14ac:dyDescent="0.25">
      <c r="A139" s="13">
        <v>133</v>
      </c>
      <c r="B139" s="14" t="s">
        <v>404</v>
      </c>
      <c r="C139" s="15">
        <v>3209822</v>
      </c>
      <c r="D139" s="16" t="s">
        <v>7</v>
      </c>
      <c r="E139" s="17" t="s">
        <v>405</v>
      </c>
      <c r="F139" s="17" t="s">
        <v>406</v>
      </c>
    </row>
    <row r="140" spans="1:6" x14ac:dyDescent="0.25">
      <c r="A140" s="13">
        <v>134</v>
      </c>
      <c r="B140" s="14" t="s">
        <v>407</v>
      </c>
      <c r="C140" s="15">
        <v>2346044</v>
      </c>
      <c r="D140" s="16" t="s">
        <v>7</v>
      </c>
      <c r="E140" s="17" t="s">
        <v>408</v>
      </c>
      <c r="F140" s="17" t="s">
        <v>409</v>
      </c>
    </row>
    <row r="141" spans="1:6" x14ac:dyDescent="0.25">
      <c r="A141" s="13">
        <v>135</v>
      </c>
      <c r="B141" s="14" t="s">
        <v>410</v>
      </c>
      <c r="C141" s="15">
        <v>3109046</v>
      </c>
      <c r="D141" s="16" t="s">
        <v>7</v>
      </c>
      <c r="E141" s="17" t="s">
        <v>411</v>
      </c>
      <c r="F141" s="17" t="s">
        <v>412</v>
      </c>
    </row>
    <row r="142" spans="1:6" x14ac:dyDescent="0.25">
      <c r="A142" s="13">
        <v>136</v>
      </c>
      <c r="B142" s="14" t="s">
        <v>413</v>
      </c>
      <c r="C142" s="15">
        <v>4086058</v>
      </c>
      <c r="D142" s="16" t="s">
        <v>6</v>
      </c>
      <c r="E142" s="17" t="s">
        <v>414</v>
      </c>
      <c r="F142" s="17" t="s">
        <v>415</v>
      </c>
    </row>
    <row r="143" spans="1:6" x14ac:dyDescent="0.25">
      <c r="A143" s="13">
        <v>137</v>
      </c>
      <c r="B143" s="14" t="s">
        <v>416</v>
      </c>
      <c r="C143" s="15">
        <v>4094751</v>
      </c>
      <c r="D143" s="16" t="s">
        <v>7</v>
      </c>
      <c r="E143" s="17" t="s">
        <v>417</v>
      </c>
      <c r="F143" s="17" t="s">
        <v>418</v>
      </c>
    </row>
    <row r="144" spans="1:6" x14ac:dyDescent="0.25">
      <c r="A144" s="13">
        <v>138</v>
      </c>
      <c r="B144" s="14" t="s">
        <v>419</v>
      </c>
      <c r="C144" s="15">
        <v>2164949</v>
      </c>
      <c r="D144" s="16" t="s">
        <v>6</v>
      </c>
      <c r="E144" s="17" t="s">
        <v>420</v>
      </c>
      <c r="F144" s="17" t="s">
        <v>421</v>
      </c>
    </row>
    <row r="145" spans="1:6" x14ac:dyDescent="0.25">
      <c r="A145" s="13">
        <v>139</v>
      </c>
      <c r="B145" s="14" t="s">
        <v>422</v>
      </c>
      <c r="C145" s="15">
        <v>3132102</v>
      </c>
      <c r="D145" s="16" t="s">
        <v>7</v>
      </c>
      <c r="E145" s="17" t="s">
        <v>423</v>
      </c>
      <c r="F145" s="17" t="s">
        <v>424</v>
      </c>
    </row>
    <row r="146" spans="1:6" x14ac:dyDescent="0.25">
      <c r="A146" s="13">
        <v>140</v>
      </c>
      <c r="B146" s="14" t="s">
        <v>425</v>
      </c>
      <c r="C146" s="15">
        <v>3200388</v>
      </c>
      <c r="D146" s="16" t="s">
        <v>6</v>
      </c>
      <c r="E146" s="17" t="s">
        <v>426</v>
      </c>
      <c r="F146" s="17" t="s">
        <v>427</v>
      </c>
    </row>
    <row r="147" spans="1:6" x14ac:dyDescent="0.25">
      <c r="A147" s="13">
        <v>141</v>
      </c>
      <c r="B147" s="14" t="s">
        <v>428</v>
      </c>
      <c r="C147" s="15">
        <v>4119240</v>
      </c>
      <c r="D147" s="16" t="s">
        <v>6</v>
      </c>
      <c r="E147" s="17" t="s">
        <v>429</v>
      </c>
      <c r="F147" s="17" t="s">
        <v>430</v>
      </c>
    </row>
    <row r="148" spans="1:6" x14ac:dyDescent="0.25">
      <c r="A148" s="13">
        <v>142</v>
      </c>
      <c r="B148" s="14" t="s">
        <v>431</v>
      </c>
      <c r="C148" s="15">
        <v>3261581</v>
      </c>
      <c r="D148" s="16" t="s">
        <v>7</v>
      </c>
      <c r="E148" s="17" t="s">
        <v>432</v>
      </c>
      <c r="F148" s="17" t="s">
        <v>433</v>
      </c>
    </row>
    <row r="149" spans="1:6" x14ac:dyDescent="0.25">
      <c r="A149" s="13">
        <v>143</v>
      </c>
      <c r="B149" s="14" t="s">
        <v>434</v>
      </c>
      <c r="C149" s="15">
        <v>3261590</v>
      </c>
      <c r="D149" s="16" t="s">
        <v>7</v>
      </c>
      <c r="E149" s="17" t="s">
        <v>435</v>
      </c>
      <c r="F149" s="17" t="s">
        <v>436</v>
      </c>
    </row>
    <row r="150" spans="1:6" x14ac:dyDescent="0.25">
      <c r="A150" s="13">
        <v>144</v>
      </c>
      <c r="B150" s="14" t="s">
        <v>437</v>
      </c>
      <c r="C150" s="15">
        <v>3507408</v>
      </c>
      <c r="D150" s="16" t="s">
        <v>7</v>
      </c>
      <c r="E150" s="17" t="s">
        <v>438</v>
      </c>
      <c r="F150" s="17" t="s">
        <v>439</v>
      </c>
    </row>
    <row r="151" spans="1:6" x14ac:dyDescent="0.25">
      <c r="A151" s="13">
        <v>145</v>
      </c>
      <c r="B151" s="14" t="s">
        <v>440</v>
      </c>
      <c r="C151" s="15">
        <v>2212633</v>
      </c>
      <c r="D151" s="16" t="s">
        <v>7</v>
      </c>
      <c r="E151" s="17" t="s">
        <v>441</v>
      </c>
      <c r="F151" s="17" t="s">
        <v>442</v>
      </c>
    </row>
    <row r="152" spans="1:6" x14ac:dyDescent="0.25">
      <c r="A152" s="13">
        <v>146</v>
      </c>
      <c r="B152" s="14" t="s">
        <v>443</v>
      </c>
      <c r="C152" s="15">
        <v>3460770</v>
      </c>
      <c r="D152" s="16" t="s">
        <v>7</v>
      </c>
      <c r="E152" s="17" t="s">
        <v>444</v>
      </c>
      <c r="F152" s="17" t="s">
        <v>445</v>
      </c>
    </row>
    <row r="153" spans="1:6" x14ac:dyDescent="0.25">
      <c r="A153" s="13">
        <v>147</v>
      </c>
      <c r="B153" s="14" t="s">
        <v>446</v>
      </c>
      <c r="C153" s="15">
        <v>3582388</v>
      </c>
      <c r="D153" s="16" t="s">
        <v>6</v>
      </c>
      <c r="E153" s="17" t="s">
        <v>447</v>
      </c>
      <c r="F153" s="17" t="s">
        <v>448</v>
      </c>
    </row>
    <row r="154" spans="1:6" x14ac:dyDescent="0.25">
      <c r="A154" s="13">
        <v>148</v>
      </c>
      <c r="B154" s="14" t="s">
        <v>449</v>
      </c>
      <c r="C154" s="15">
        <v>3991008</v>
      </c>
      <c r="D154" s="16" t="s">
        <v>6</v>
      </c>
      <c r="E154" s="17" t="s">
        <v>450</v>
      </c>
      <c r="F154" s="17" t="s">
        <v>451</v>
      </c>
    </row>
    <row r="155" spans="1:6" x14ac:dyDescent="0.25">
      <c r="A155" s="13">
        <v>149</v>
      </c>
      <c r="B155" s="14" t="s">
        <v>452</v>
      </c>
      <c r="C155" s="15">
        <v>2187256</v>
      </c>
      <c r="D155" s="16" t="s">
        <v>7</v>
      </c>
      <c r="E155" s="17" t="s">
        <v>453</v>
      </c>
      <c r="F155" s="17" t="s">
        <v>454</v>
      </c>
    </row>
    <row r="156" spans="1:6" x14ac:dyDescent="0.25">
      <c r="A156" s="13">
        <v>150</v>
      </c>
      <c r="B156" s="14" t="s">
        <v>455</v>
      </c>
      <c r="C156" s="15">
        <v>3092348</v>
      </c>
      <c r="D156" s="16" t="s">
        <v>6</v>
      </c>
      <c r="E156" s="17" t="s">
        <v>456</v>
      </c>
      <c r="F156" s="17" t="s">
        <v>457</v>
      </c>
    </row>
    <row r="157" spans="1:6" x14ac:dyDescent="0.25">
      <c r="A157" s="13">
        <v>151</v>
      </c>
      <c r="B157" s="14" t="s">
        <v>458</v>
      </c>
      <c r="C157" s="15">
        <v>3284506</v>
      </c>
      <c r="D157" s="16" t="s">
        <v>6</v>
      </c>
      <c r="E157" s="17" t="s">
        <v>459</v>
      </c>
      <c r="F157" s="17" t="s">
        <v>460</v>
      </c>
    </row>
    <row r="158" spans="1:6" x14ac:dyDescent="0.25">
      <c r="A158" s="13">
        <v>152</v>
      </c>
      <c r="B158" s="14" t="s">
        <v>461</v>
      </c>
      <c r="C158" s="15">
        <v>3131238</v>
      </c>
      <c r="D158" s="16" t="s">
        <v>6</v>
      </c>
      <c r="E158" s="17" t="s">
        <v>462</v>
      </c>
      <c r="F158" s="17" t="s">
        <v>463</v>
      </c>
    </row>
    <row r="159" spans="1:6" x14ac:dyDescent="0.25">
      <c r="A159" s="13">
        <v>153</v>
      </c>
      <c r="B159" s="14" t="s">
        <v>464</v>
      </c>
      <c r="C159" s="15">
        <v>3196933</v>
      </c>
      <c r="D159" s="16" t="s">
        <v>6</v>
      </c>
      <c r="E159" s="17" t="s">
        <v>465</v>
      </c>
      <c r="F159" s="17" t="s">
        <v>466</v>
      </c>
    </row>
    <row r="160" spans="1:6" x14ac:dyDescent="0.25">
      <c r="A160" s="13">
        <v>154</v>
      </c>
      <c r="B160" s="14" t="s">
        <v>467</v>
      </c>
      <c r="C160" s="15">
        <v>4215141</v>
      </c>
      <c r="D160" s="16" t="s">
        <v>7</v>
      </c>
      <c r="E160" s="17" t="s">
        <v>468</v>
      </c>
      <c r="F160" s="17" t="s">
        <v>469</v>
      </c>
    </row>
    <row r="161" spans="1:6" x14ac:dyDescent="0.25">
      <c r="A161" s="13">
        <v>155</v>
      </c>
      <c r="B161" s="14" t="s">
        <v>470</v>
      </c>
      <c r="C161" s="15">
        <v>4103769</v>
      </c>
      <c r="D161" s="16" t="s">
        <v>6</v>
      </c>
      <c r="E161" s="17" t="s">
        <v>471</v>
      </c>
      <c r="F161" s="17" t="s">
        <v>472</v>
      </c>
    </row>
    <row r="162" spans="1:6" x14ac:dyDescent="0.25">
      <c r="A162" s="13">
        <v>156</v>
      </c>
      <c r="B162" s="14" t="s">
        <v>473</v>
      </c>
      <c r="C162" s="15">
        <v>3588769</v>
      </c>
      <c r="D162" s="16" t="s">
        <v>7</v>
      </c>
      <c r="E162" s="17" t="s">
        <v>474</v>
      </c>
      <c r="F162" s="17" t="s">
        <v>475</v>
      </c>
    </row>
    <row r="163" spans="1:6" x14ac:dyDescent="0.25">
      <c r="A163" s="13">
        <v>157</v>
      </c>
      <c r="B163" s="14" t="s">
        <v>476</v>
      </c>
      <c r="C163" s="15">
        <v>3947564</v>
      </c>
      <c r="D163" s="16" t="s">
        <v>6</v>
      </c>
      <c r="E163" s="17" t="s">
        <v>477</v>
      </c>
      <c r="F163" s="17" t="s">
        <v>478</v>
      </c>
    </row>
    <row r="164" spans="1:6" x14ac:dyDescent="0.25">
      <c r="A164" s="13">
        <v>158</v>
      </c>
      <c r="B164" s="14" t="s">
        <v>479</v>
      </c>
      <c r="C164" s="15">
        <v>3435717</v>
      </c>
      <c r="D164" s="16" t="s">
        <v>7</v>
      </c>
      <c r="E164" s="17" t="s">
        <v>480</v>
      </c>
      <c r="F164" s="17" t="s">
        <v>481</v>
      </c>
    </row>
    <row r="165" spans="1:6" x14ac:dyDescent="0.25">
      <c r="A165" s="13">
        <v>159</v>
      </c>
      <c r="B165" s="14" t="s">
        <v>482</v>
      </c>
      <c r="C165" s="15">
        <v>2257157</v>
      </c>
      <c r="D165" s="16" t="s">
        <v>7</v>
      </c>
      <c r="E165" s="17" t="s">
        <v>483</v>
      </c>
      <c r="F165" s="17" t="s">
        <v>484</v>
      </c>
    </row>
    <row r="166" spans="1:6" x14ac:dyDescent="0.25">
      <c r="A166" s="13">
        <v>160</v>
      </c>
      <c r="B166" s="14" t="s">
        <v>485</v>
      </c>
      <c r="C166" s="15">
        <v>3623203</v>
      </c>
      <c r="D166" s="16" t="s">
        <v>7</v>
      </c>
      <c r="E166" s="17" t="s">
        <v>486</v>
      </c>
      <c r="F166" s="17" t="s">
        <v>487</v>
      </c>
    </row>
    <row r="167" spans="1:6" x14ac:dyDescent="0.25">
      <c r="A167" s="13">
        <v>161</v>
      </c>
      <c r="B167" s="14" t="s">
        <v>488</v>
      </c>
      <c r="C167" s="15">
        <v>3457109</v>
      </c>
      <c r="D167" s="16" t="s">
        <v>6</v>
      </c>
      <c r="E167" s="17" t="s">
        <v>489</v>
      </c>
      <c r="F167" s="17" t="s">
        <v>490</v>
      </c>
    </row>
    <row r="168" spans="1:6" x14ac:dyDescent="0.25">
      <c r="A168" s="13">
        <v>162</v>
      </c>
      <c r="B168" s="14" t="s">
        <v>491</v>
      </c>
      <c r="C168" s="15">
        <v>3066304</v>
      </c>
      <c r="D168" s="16" t="s">
        <v>7</v>
      </c>
      <c r="E168" s="17" t="s">
        <v>492</v>
      </c>
      <c r="F168" s="17" t="s">
        <v>493</v>
      </c>
    </row>
    <row r="169" spans="1:6" x14ac:dyDescent="0.25">
      <c r="A169" s="13">
        <v>163</v>
      </c>
      <c r="B169" s="14" t="s">
        <v>494</v>
      </c>
      <c r="C169" s="15">
        <v>3552640</v>
      </c>
      <c r="D169" s="16" t="s">
        <v>7</v>
      </c>
      <c r="E169" s="17" t="s">
        <v>495</v>
      </c>
      <c r="F169" s="17" t="s">
        <v>496</v>
      </c>
    </row>
    <row r="170" spans="1:6" x14ac:dyDescent="0.25">
      <c r="A170" s="13">
        <v>164</v>
      </c>
      <c r="B170" s="14" t="s">
        <v>497</v>
      </c>
      <c r="C170" s="15">
        <v>2301024</v>
      </c>
      <c r="D170" s="16" t="s">
        <v>6</v>
      </c>
      <c r="E170" s="17" t="s">
        <v>498</v>
      </c>
      <c r="F170" s="17" t="s">
        <v>499</v>
      </c>
    </row>
    <row r="171" spans="1:6" x14ac:dyDescent="0.25">
      <c r="A171" s="13">
        <v>165</v>
      </c>
      <c r="B171" s="14" t="s">
        <v>500</v>
      </c>
      <c r="C171" s="15">
        <v>2968126</v>
      </c>
      <c r="D171" s="16" t="s">
        <v>6</v>
      </c>
      <c r="E171" s="17" t="s">
        <v>501</v>
      </c>
      <c r="F171" s="17" t="s">
        <v>502</v>
      </c>
    </row>
    <row r="172" spans="1:6" x14ac:dyDescent="0.25">
      <c r="A172" s="13">
        <v>166</v>
      </c>
      <c r="B172" s="14" t="s">
        <v>503</v>
      </c>
      <c r="C172" s="15">
        <v>3081958</v>
      </c>
      <c r="D172" s="16" t="s">
        <v>6</v>
      </c>
      <c r="E172" s="17" t="s">
        <v>504</v>
      </c>
      <c r="F172" s="17" t="s">
        <v>505</v>
      </c>
    </row>
    <row r="173" spans="1:6" x14ac:dyDescent="0.25">
      <c r="A173" s="13">
        <v>167</v>
      </c>
      <c r="B173" s="14" t="s">
        <v>506</v>
      </c>
      <c r="C173" s="15">
        <v>3082040</v>
      </c>
      <c r="D173" s="16" t="s">
        <v>6</v>
      </c>
      <c r="E173" s="17" t="s">
        <v>507</v>
      </c>
      <c r="F173" s="17" t="s">
        <v>508</v>
      </c>
    </row>
    <row r="174" spans="1:6" x14ac:dyDescent="0.25">
      <c r="A174" s="13">
        <v>168</v>
      </c>
      <c r="B174" s="14" t="s">
        <v>509</v>
      </c>
      <c r="C174" s="15">
        <v>3358739</v>
      </c>
      <c r="D174" s="16" t="s">
        <v>6</v>
      </c>
      <c r="E174" s="17" t="s">
        <v>510</v>
      </c>
      <c r="F174" s="17" t="s">
        <v>511</v>
      </c>
    </row>
    <row r="175" spans="1:6" x14ac:dyDescent="0.25">
      <c r="A175" s="13">
        <v>169</v>
      </c>
      <c r="B175" s="14" t="s">
        <v>512</v>
      </c>
      <c r="C175" s="15">
        <v>4096770</v>
      </c>
      <c r="D175" s="16" t="s">
        <v>7</v>
      </c>
      <c r="E175" s="17" t="s">
        <v>513</v>
      </c>
      <c r="F175" s="17" t="s">
        <v>514</v>
      </c>
    </row>
    <row r="176" spans="1:6" x14ac:dyDescent="0.25">
      <c r="A176" s="13">
        <v>170</v>
      </c>
      <c r="B176" s="14" t="s">
        <v>515</v>
      </c>
      <c r="C176" s="15">
        <v>3036820</v>
      </c>
      <c r="D176" s="16" t="s">
        <v>7</v>
      </c>
      <c r="E176" s="17" t="s">
        <v>516</v>
      </c>
      <c r="F176" s="17" t="s">
        <v>517</v>
      </c>
    </row>
    <row r="177" spans="1:6" x14ac:dyDescent="0.25">
      <c r="A177" s="13">
        <v>171</v>
      </c>
      <c r="B177" s="14" t="s">
        <v>518</v>
      </c>
      <c r="C177" s="15">
        <v>3576299</v>
      </c>
      <c r="D177" s="16" t="s">
        <v>7</v>
      </c>
      <c r="E177" s="17" t="s">
        <v>519</v>
      </c>
      <c r="F177" s="17" t="s">
        <v>520</v>
      </c>
    </row>
    <row r="178" spans="1:6" x14ac:dyDescent="0.25">
      <c r="A178" s="13">
        <v>172</v>
      </c>
      <c r="B178" s="14" t="s">
        <v>521</v>
      </c>
      <c r="C178" s="15">
        <v>2301172</v>
      </c>
      <c r="D178" s="16" t="s">
        <v>6</v>
      </c>
      <c r="E178" s="17" t="s">
        <v>522</v>
      </c>
      <c r="F178" s="17" t="s">
        <v>523</v>
      </c>
    </row>
    <row r="179" spans="1:6" x14ac:dyDescent="0.25">
      <c r="A179" s="13">
        <v>173</v>
      </c>
      <c r="B179" s="14" t="s">
        <v>524</v>
      </c>
      <c r="C179" s="15">
        <v>1107658</v>
      </c>
      <c r="D179" s="16" t="s">
        <v>6</v>
      </c>
      <c r="E179" s="17" t="s">
        <v>525</v>
      </c>
      <c r="F179" s="17" t="s">
        <v>526</v>
      </c>
    </row>
    <row r="180" spans="1:6" x14ac:dyDescent="0.25">
      <c r="A180" s="13">
        <v>174</v>
      </c>
      <c r="B180" s="14" t="s">
        <v>527</v>
      </c>
      <c r="C180" s="15">
        <v>3664082</v>
      </c>
      <c r="D180" s="16" t="s">
        <v>7</v>
      </c>
      <c r="E180" s="17" t="s">
        <v>528</v>
      </c>
      <c r="F180" s="17" t="s">
        <v>529</v>
      </c>
    </row>
    <row r="181" spans="1:6" x14ac:dyDescent="0.25">
      <c r="A181" s="13">
        <v>175</v>
      </c>
      <c r="B181" s="14" t="s">
        <v>530</v>
      </c>
      <c r="C181" s="15">
        <v>3682269</v>
      </c>
      <c r="D181" s="16" t="s">
        <v>6</v>
      </c>
      <c r="E181" s="17" t="s">
        <v>531</v>
      </c>
      <c r="F181" s="17" t="s">
        <v>532</v>
      </c>
    </row>
    <row r="182" spans="1:6" x14ac:dyDescent="0.25">
      <c r="A182" s="13">
        <v>176</v>
      </c>
      <c r="B182" s="14" t="s">
        <v>533</v>
      </c>
      <c r="C182" s="15">
        <v>2301105</v>
      </c>
      <c r="D182" s="16" t="s">
        <v>6</v>
      </c>
      <c r="E182" s="17" t="s">
        <v>534</v>
      </c>
      <c r="F182" s="17" t="s">
        <v>535</v>
      </c>
    </row>
    <row r="183" spans="1:6" x14ac:dyDescent="0.25">
      <c r="A183" s="13">
        <v>177</v>
      </c>
      <c r="B183" s="14" t="s">
        <v>536</v>
      </c>
      <c r="C183" s="15">
        <v>3200485</v>
      </c>
      <c r="D183" s="16" t="s">
        <v>7</v>
      </c>
      <c r="E183" s="17" t="s">
        <v>537</v>
      </c>
      <c r="F183" s="17" t="s">
        <v>538</v>
      </c>
    </row>
    <row r="184" spans="1:6" x14ac:dyDescent="0.25">
      <c r="A184" s="13">
        <v>178</v>
      </c>
      <c r="B184" s="14" t="s">
        <v>539</v>
      </c>
      <c r="C184" s="15">
        <v>3689794</v>
      </c>
      <c r="D184" s="16" t="s">
        <v>6</v>
      </c>
      <c r="E184" s="17" t="s">
        <v>540</v>
      </c>
      <c r="F184" s="17" t="s">
        <v>541</v>
      </c>
    </row>
    <row r="185" spans="1:6" x14ac:dyDescent="0.25">
      <c r="A185" s="13">
        <v>179</v>
      </c>
      <c r="B185" s="14" t="s">
        <v>542</v>
      </c>
      <c r="C185" s="15">
        <v>3991202</v>
      </c>
      <c r="D185" s="16" t="s">
        <v>6</v>
      </c>
      <c r="E185" s="17" t="s">
        <v>543</v>
      </c>
      <c r="F185" s="17" t="s">
        <v>544</v>
      </c>
    </row>
    <row r="186" spans="1:6" x14ac:dyDescent="0.25">
      <c r="A186" s="13">
        <v>180</v>
      </c>
      <c r="B186" s="14" t="s">
        <v>545</v>
      </c>
      <c r="C186" s="15">
        <v>3613500</v>
      </c>
      <c r="D186" s="16" t="s">
        <v>7</v>
      </c>
      <c r="E186" s="17" t="s">
        <v>546</v>
      </c>
      <c r="F186" s="17" t="s">
        <v>547</v>
      </c>
    </row>
    <row r="187" spans="1:6" x14ac:dyDescent="0.25">
      <c r="A187" s="13">
        <v>181</v>
      </c>
      <c r="B187" s="14" t="s">
        <v>548</v>
      </c>
      <c r="C187" s="15">
        <v>3622258</v>
      </c>
      <c r="D187" s="16" t="s">
        <v>7</v>
      </c>
      <c r="E187" s="17" t="s">
        <v>549</v>
      </c>
      <c r="F187" s="17" t="s">
        <v>550</v>
      </c>
    </row>
    <row r="188" spans="1:6" x14ac:dyDescent="0.25">
      <c r="A188" s="13">
        <v>182</v>
      </c>
      <c r="B188" s="14" t="s">
        <v>551</v>
      </c>
      <c r="C188" s="15">
        <v>3213404</v>
      </c>
      <c r="D188" s="16" t="s">
        <v>6</v>
      </c>
      <c r="E188" s="17" t="s">
        <v>552</v>
      </c>
      <c r="F188" s="17" t="s">
        <v>553</v>
      </c>
    </row>
    <row r="189" spans="1:6" x14ac:dyDescent="0.25">
      <c r="A189" s="13">
        <v>183</v>
      </c>
      <c r="B189" s="14" t="s">
        <v>554</v>
      </c>
      <c r="C189" s="15">
        <v>3291901</v>
      </c>
      <c r="D189" s="16" t="s">
        <v>7</v>
      </c>
      <c r="E189" s="17" t="s">
        <v>555</v>
      </c>
      <c r="F189" s="17" t="s">
        <v>556</v>
      </c>
    </row>
    <row r="190" spans="1:6" x14ac:dyDescent="0.25">
      <c r="A190" s="13">
        <v>184</v>
      </c>
      <c r="B190" s="14" t="s">
        <v>557</v>
      </c>
      <c r="C190" s="15">
        <v>3009815</v>
      </c>
      <c r="D190" s="16" t="s">
        <v>7</v>
      </c>
      <c r="E190" s="17" t="s">
        <v>558</v>
      </c>
      <c r="F190" s="17" t="s">
        <v>559</v>
      </c>
    </row>
    <row r="191" spans="1:6" x14ac:dyDescent="0.25">
      <c r="A191" s="13">
        <v>185</v>
      </c>
      <c r="B191" s="14" t="s">
        <v>560</v>
      </c>
      <c r="C191" s="15">
        <v>3674185</v>
      </c>
      <c r="D191" s="16" t="s">
        <v>7</v>
      </c>
      <c r="E191" s="17" t="s">
        <v>561</v>
      </c>
      <c r="F191" s="17" t="s">
        <v>562</v>
      </c>
    </row>
    <row r="192" spans="1:6" x14ac:dyDescent="0.25">
      <c r="A192" s="13">
        <v>186</v>
      </c>
      <c r="B192" s="14" t="s">
        <v>563</v>
      </c>
      <c r="C192" s="15">
        <v>3681017</v>
      </c>
      <c r="D192" s="16" t="s">
        <v>7</v>
      </c>
      <c r="E192" s="17" t="s">
        <v>564</v>
      </c>
      <c r="F192" s="17" t="s">
        <v>565</v>
      </c>
    </row>
    <row r="193" spans="1:6" x14ac:dyDescent="0.25">
      <c r="A193" s="13">
        <v>187</v>
      </c>
      <c r="B193" s="14" t="s">
        <v>566</v>
      </c>
      <c r="C193" s="15">
        <v>3435431</v>
      </c>
      <c r="D193" s="16" t="s">
        <v>7</v>
      </c>
      <c r="E193" s="17" t="s">
        <v>567</v>
      </c>
      <c r="F193" s="17" t="s">
        <v>568</v>
      </c>
    </row>
    <row r="194" spans="1:6" x14ac:dyDescent="0.25">
      <c r="A194" s="13">
        <v>188</v>
      </c>
      <c r="B194" s="14" t="s">
        <v>569</v>
      </c>
      <c r="C194" s="15">
        <v>2363224</v>
      </c>
      <c r="D194" s="16" t="s">
        <v>6</v>
      </c>
      <c r="E194" s="17" t="s">
        <v>570</v>
      </c>
      <c r="F194" s="17" t="s">
        <v>571</v>
      </c>
    </row>
    <row r="195" spans="1:6" x14ac:dyDescent="0.25">
      <c r="A195" s="13">
        <v>189</v>
      </c>
      <c r="B195" s="14" t="s">
        <v>572</v>
      </c>
      <c r="C195" s="15">
        <v>3299090</v>
      </c>
      <c r="D195" s="16" t="s">
        <v>7</v>
      </c>
      <c r="E195" s="17" t="s">
        <v>573</v>
      </c>
      <c r="F195" s="17" t="s">
        <v>574</v>
      </c>
    </row>
    <row r="196" spans="1:6" x14ac:dyDescent="0.25">
      <c r="A196" s="13">
        <v>190</v>
      </c>
      <c r="B196" s="14" t="s">
        <v>575</v>
      </c>
      <c r="C196" s="15">
        <v>3378926</v>
      </c>
      <c r="D196" s="16" t="s">
        <v>7</v>
      </c>
      <c r="E196" s="17" t="s">
        <v>576</v>
      </c>
      <c r="F196" s="17" t="s">
        <v>577</v>
      </c>
    </row>
    <row r="197" spans="1:6" x14ac:dyDescent="0.25">
      <c r="A197" s="13">
        <v>191</v>
      </c>
      <c r="B197" s="14" t="s">
        <v>578</v>
      </c>
      <c r="C197" s="15">
        <v>3041344</v>
      </c>
      <c r="D197" s="16" t="s">
        <v>7</v>
      </c>
      <c r="E197" s="17" t="s">
        <v>579</v>
      </c>
      <c r="F197" s="17" t="s">
        <v>580</v>
      </c>
    </row>
    <row r="198" spans="1:6" x14ac:dyDescent="0.25">
      <c r="A198" s="13">
        <v>192</v>
      </c>
      <c r="B198" s="14" t="s">
        <v>581</v>
      </c>
      <c r="C198" s="15">
        <v>3183386</v>
      </c>
      <c r="D198" s="16" t="s">
        <v>6</v>
      </c>
      <c r="E198" s="17" t="s">
        <v>582</v>
      </c>
      <c r="F198" s="17" t="s">
        <v>583</v>
      </c>
    </row>
    <row r="199" spans="1:6" x14ac:dyDescent="0.25">
      <c r="A199" s="13">
        <v>193</v>
      </c>
      <c r="B199" s="14" t="s">
        <v>584</v>
      </c>
      <c r="C199" s="15">
        <v>3260887</v>
      </c>
      <c r="D199" s="16" t="s">
        <v>6</v>
      </c>
      <c r="E199" s="17" t="s">
        <v>585</v>
      </c>
      <c r="F199" s="17" t="s">
        <v>586</v>
      </c>
    </row>
    <row r="200" spans="1:6" x14ac:dyDescent="0.25">
      <c r="A200" s="13">
        <v>194</v>
      </c>
      <c r="B200" s="14" t="s">
        <v>587</v>
      </c>
      <c r="C200" s="15">
        <v>3722210</v>
      </c>
      <c r="D200" s="16" t="s">
        <v>7</v>
      </c>
      <c r="E200" s="17" t="s">
        <v>588</v>
      </c>
      <c r="F200" s="17" t="s">
        <v>589</v>
      </c>
    </row>
    <row r="201" spans="1:6" x14ac:dyDescent="0.25">
      <c r="A201" s="13">
        <v>195</v>
      </c>
      <c r="B201" s="14" t="s">
        <v>590</v>
      </c>
      <c r="C201" s="15">
        <v>3254909</v>
      </c>
      <c r="D201" s="16" t="s">
        <v>7</v>
      </c>
      <c r="E201" s="17" t="s">
        <v>591</v>
      </c>
      <c r="F201" s="17" t="s">
        <v>592</v>
      </c>
    </row>
    <row r="202" spans="1:6" x14ac:dyDescent="0.25">
      <c r="A202" s="13">
        <v>196</v>
      </c>
      <c r="B202" s="14" t="s">
        <v>593</v>
      </c>
      <c r="C202" s="15">
        <v>2198665</v>
      </c>
      <c r="D202" s="16" t="s">
        <v>7</v>
      </c>
      <c r="E202" s="17" t="s">
        <v>594</v>
      </c>
      <c r="F202" s="17" t="s">
        <v>595</v>
      </c>
    </row>
    <row r="203" spans="1:6" x14ac:dyDescent="0.25">
      <c r="A203" s="13">
        <v>197</v>
      </c>
      <c r="B203" s="14" t="s">
        <v>596</v>
      </c>
      <c r="C203" s="15">
        <v>3336204</v>
      </c>
      <c r="D203" s="16" t="s">
        <v>7</v>
      </c>
      <c r="E203" s="17" t="s">
        <v>597</v>
      </c>
      <c r="F203" s="17" t="s">
        <v>598</v>
      </c>
    </row>
    <row r="204" spans="1:6" x14ac:dyDescent="0.25">
      <c r="A204" s="13">
        <v>198</v>
      </c>
      <c r="B204" s="14" t="s">
        <v>599</v>
      </c>
      <c r="C204" s="15">
        <v>3175065</v>
      </c>
      <c r="D204" s="16" t="s">
        <v>7</v>
      </c>
      <c r="E204" s="17" t="s">
        <v>600</v>
      </c>
      <c r="F204" s="17" t="s">
        <v>601</v>
      </c>
    </row>
    <row r="205" spans="1:6" x14ac:dyDescent="0.25">
      <c r="A205" s="13">
        <v>199</v>
      </c>
      <c r="B205" s="14" t="s">
        <v>602</v>
      </c>
      <c r="C205" s="15">
        <v>3557030</v>
      </c>
      <c r="D205" s="16" t="s">
        <v>6</v>
      </c>
      <c r="E205" s="17" t="s">
        <v>603</v>
      </c>
      <c r="F205" s="17" t="s">
        <v>604</v>
      </c>
    </row>
    <row r="206" spans="1:6" x14ac:dyDescent="0.25">
      <c r="A206" s="13">
        <v>200</v>
      </c>
      <c r="B206" s="14" t="s">
        <v>605</v>
      </c>
      <c r="C206" s="15">
        <v>3245926</v>
      </c>
      <c r="D206" s="16" t="s">
        <v>7</v>
      </c>
      <c r="E206" s="17" t="s">
        <v>606</v>
      </c>
      <c r="F206" s="17" t="s">
        <v>607</v>
      </c>
    </row>
    <row r="207" spans="1:6" x14ac:dyDescent="0.25">
      <c r="A207" s="13">
        <v>201</v>
      </c>
      <c r="B207" s="14" t="s">
        <v>608</v>
      </c>
      <c r="C207" s="15">
        <v>3753107</v>
      </c>
      <c r="D207" s="16" t="s">
        <v>6</v>
      </c>
      <c r="E207" s="17" t="s">
        <v>609</v>
      </c>
      <c r="F207" s="17" t="s">
        <v>610</v>
      </c>
    </row>
    <row r="208" spans="1:6" x14ac:dyDescent="0.25">
      <c r="A208" s="13">
        <v>202</v>
      </c>
      <c r="B208" s="14" t="s">
        <v>611</v>
      </c>
      <c r="C208" s="15">
        <v>3893391</v>
      </c>
      <c r="D208" s="16" t="s">
        <v>7</v>
      </c>
      <c r="E208" s="17" t="s">
        <v>612</v>
      </c>
      <c r="F208" s="17" t="s">
        <v>613</v>
      </c>
    </row>
    <row r="209" spans="1:6" x14ac:dyDescent="0.25">
      <c r="A209" s="13">
        <v>203</v>
      </c>
      <c r="B209" s="14" t="s">
        <v>614</v>
      </c>
      <c r="C209" s="15">
        <v>4175166</v>
      </c>
      <c r="D209" s="16" t="s">
        <v>7</v>
      </c>
      <c r="E209" s="17" t="s">
        <v>615</v>
      </c>
      <c r="F209" s="17" t="s">
        <v>616</v>
      </c>
    </row>
    <row r="210" spans="1:6" x14ac:dyDescent="0.25">
      <c r="A210" s="13">
        <v>204</v>
      </c>
      <c r="B210" s="14" t="s">
        <v>617</v>
      </c>
      <c r="C210" s="15">
        <v>3307433</v>
      </c>
      <c r="D210" s="16" t="s">
        <v>7</v>
      </c>
      <c r="E210" s="17" t="s">
        <v>618</v>
      </c>
      <c r="F210" s="17" t="s">
        <v>619</v>
      </c>
    </row>
    <row r="211" spans="1:6" x14ac:dyDescent="0.25">
      <c r="A211" s="13">
        <v>205</v>
      </c>
      <c r="B211" s="14" t="s">
        <v>620</v>
      </c>
      <c r="C211" s="15">
        <v>3382982</v>
      </c>
      <c r="D211" s="16" t="s">
        <v>7</v>
      </c>
      <c r="E211" s="17" t="s">
        <v>621</v>
      </c>
      <c r="F211" s="17" t="s">
        <v>622</v>
      </c>
    </row>
    <row r="212" spans="1:6" x14ac:dyDescent="0.25">
      <c r="A212" s="13">
        <v>206</v>
      </c>
      <c r="B212" s="14" t="s">
        <v>623</v>
      </c>
      <c r="C212" s="15">
        <v>3291928</v>
      </c>
      <c r="D212" s="16" t="s">
        <v>7</v>
      </c>
      <c r="E212" s="17" t="s">
        <v>624</v>
      </c>
      <c r="F212" s="17" t="s">
        <v>625</v>
      </c>
    </row>
    <row r="213" spans="1:6" x14ac:dyDescent="0.25">
      <c r="A213" s="13">
        <v>207</v>
      </c>
      <c r="B213" s="14" t="s">
        <v>626</v>
      </c>
      <c r="C213" s="15">
        <v>3453553</v>
      </c>
      <c r="D213" s="16" t="s">
        <v>6</v>
      </c>
      <c r="E213" s="17" t="s">
        <v>627</v>
      </c>
      <c r="F213" s="17" t="s">
        <v>628</v>
      </c>
    </row>
    <row r="214" spans="1:6" x14ac:dyDescent="0.25">
      <c r="A214" s="13">
        <v>208</v>
      </c>
      <c r="B214" s="14" t="s">
        <v>629</v>
      </c>
      <c r="C214" s="15">
        <v>3541312</v>
      </c>
      <c r="D214" s="16" t="s">
        <v>7</v>
      </c>
      <c r="E214" s="17" t="s">
        <v>630</v>
      </c>
      <c r="F214" s="17" t="s">
        <v>631</v>
      </c>
    </row>
    <row r="215" spans="1:6" x14ac:dyDescent="0.25">
      <c r="A215" s="13">
        <v>209</v>
      </c>
      <c r="B215" s="14" t="s">
        <v>632</v>
      </c>
      <c r="C215" s="15">
        <v>1164295</v>
      </c>
      <c r="D215" s="16" t="s">
        <v>6</v>
      </c>
      <c r="E215" s="17" t="s">
        <v>633</v>
      </c>
      <c r="F215" s="17" t="s">
        <v>634</v>
      </c>
    </row>
    <row r="216" spans="1:6" x14ac:dyDescent="0.25">
      <c r="A216" s="13">
        <v>210</v>
      </c>
      <c r="B216" s="14" t="s">
        <v>635</v>
      </c>
      <c r="C216" s="15">
        <v>4081633</v>
      </c>
      <c r="D216" s="16" t="s">
        <v>7</v>
      </c>
      <c r="E216" s="17" t="s">
        <v>636</v>
      </c>
      <c r="F216" s="17" t="s">
        <v>637</v>
      </c>
    </row>
    <row r="217" spans="1:6" x14ac:dyDescent="0.25">
      <c r="A217" s="13">
        <v>211</v>
      </c>
      <c r="B217" s="14" t="s">
        <v>638</v>
      </c>
      <c r="C217" s="15">
        <v>2250187</v>
      </c>
      <c r="D217" s="16" t="s">
        <v>7</v>
      </c>
      <c r="E217" s="17" t="s">
        <v>639</v>
      </c>
      <c r="F217" s="17" t="s">
        <v>640</v>
      </c>
    </row>
    <row r="218" spans="1:6" x14ac:dyDescent="0.25">
      <c r="A218" s="13">
        <v>212</v>
      </c>
      <c r="B218" s="14" t="s">
        <v>641</v>
      </c>
      <c r="C218" s="15">
        <v>2301032</v>
      </c>
      <c r="D218" s="16" t="s">
        <v>6</v>
      </c>
      <c r="E218" s="17" t="s">
        <v>642</v>
      </c>
      <c r="F218" s="17" t="s">
        <v>643</v>
      </c>
    </row>
    <row r="219" spans="1:6" x14ac:dyDescent="0.25">
      <c r="A219" s="13">
        <v>213</v>
      </c>
      <c r="B219" s="14" t="s">
        <v>644</v>
      </c>
      <c r="C219" s="15">
        <v>4081471</v>
      </c>
      <c r="D219" s="16" t="s">
        <v>7</v>
      </c>
      <c r="E219" s="17" t="s">
        <v>645</v>
      </c>
      <c r="F219" s="17" t="s">
        <v>646</v>
      </c>
    </row>
    <row r="220" spans="1:6" x14ac:dyDescent="0.25">
      <c r="A220" s="13">
        <v>214</v>
      </c>
      <c r="B220" s="14" t="s">
        <v>647</v>
      </c>
      <c r="C220" s="15">
        <v>3200620</v>
      </c>
      <c r="D220" s="16" t="s">
        <v>7</v>
      </c>
      <c r="E220" s="17" t="s">
        <v>648</v>
      </c>
      <c r="F220" s="17" t="s">
        <v>649</v>
      </c>
    </row>
    <row r="221" spans="1:6" x14ac:dyDescent="0.25">
      <c r="A221" s="13">
        <v>215</v>
      </c>
      <c r="B221" s="14" t="s">
        <v>650</v>
      </c>
      <c r="C221" s="15">
        <v>3980740</v>
      </c>
      <c r="D221" s="16" t="s">
        <v>7</v>
      </c>
      <c r="E221" s="17" t="s">
        <v>651</v>
      </c>
      <c r="F221" s="17" t="s">
        <v>652</v>
      </c>
    </row>
    <row r="222" spans="1:6" x14ac:dyDescent="0.25">
      <c r="A222" s="13">
        <v>216</v>
      </c>
      <c r="B222" s="14" t="s">
        <v>653</v>
      </c>
      <c r="C222" s="15">
        <v>3726711</v>
      </c>
      <c r="D222" s="16" t="s">
        <v>7</v>
      </c>
      <c r="E222" s="17" t="s">
        <v>654</v>
      </c>
      <c r="F222" s="17" t="s">
        <v>655</v>
      </c>
    </row>
    <row r="223" spans="1:6" x14ac:dyDescent="0.25">
      <c r="A223" s="13">
        <v>217</v>
      </c>
      <c r="B223" s="14" t="s">
        <v>656</v>
      </c>
      <c r="C223" s="15">
        <v>2144697</v>
      </c>
      <c r="D223" s="16" t="s">
        <v>7</v>
      </c>
      <c r="E223" s="17" t="s">
        <v>657</v>
      </c>
      <c r="F223" s="17" t="s">
        <v>658</v>
      </c>
    </row>
    <row r="224" spans="1:6" x14ac:dyDescent="0.25">
      <c r="A224" s="13">
        <v>218</v>
      </c>
      <c r="B224" s="14" t="s">
        <v>659</v>
      </c>
      <c r="C224" s="15">
        <v>1005707</v>
      </c>
      <c r="D224" s="16" t="s">
        <v>7</v>
      </c>
      <c r="E224" s="17" t="s">
        <v>660</v>
      </c>
      <c r="F224" s="17" t="s">
        <v>661</v>
      </c>
    </row>
    <row r="225" spans="1:6" x14ac:dyDescent="0.25">
      <c r="A225" s="13">
        <v>219</v>
      </c>
      <c r="B225" s="14" t="s">
        <v>662</v>
      </c>
      <c r="C225" s="15">
        <v>3698351</v>
      </c>
      <c r="D225" s="16" t="s">
        <v>6</v>
      </c>
      <c r="E225" s="17" t="s">
        <v>663</v>
      </c>
      <c r="F225" s="17" t="s">
        <v>664</v>
      </c>
    </row>
    <row r="226" spans="1:6" x14ac:dyDescent="0.25">
      <c r="A226" s="13">
        <v>220</v>
      </c>
      <c r="B226" s="14" t="s">
        <v>665</v>
      </c>
      <c r="C226" s="15">
        <v>3131351</v>
      </c>
      <c r="D226" s="16" t="s">
        <v>6</v>
      </c>
      <c r="E226" s="17" t="s">
        <v>666</v>
      </c>
      <c r="F226" s="17" t="s">
        <v>667</v>
      </c>
    </row>
    <row r="227" spans="1:6" x14ac:dyDescent="0.25">
      <c r="A227" s="13">
        <v>221</v>
      </c>
      <c r="B227" s="14" t="s">
        <v>668</v>
      </c>
      <c r="C227" s="15">
        <v>3194230</v>
      </c>
      <c r="D227" s="16" t="s">
        <v>7</v>
      </c>
      <c r="E227" s="17" t="s">
        <v>669</v>
      </c>
      <c r="F227" s="17" t="s">
        <v>670</v>
      </c>
    </row>
    <row r="228" spans="1:6" x14ac:dyDescent="0.25">
      <c r="A228" s="13">
        <v>222</v>
      </c>
      <c r="B228" s="14" t="s">
        <v>671</v>
      </c>
      <c r="C228" s="15">
        <v>3784061</v>
      </c>
      <c r="D228" s="16" t="s">
        <v>6</v>
      </c>
      <c r="E228" s="17" t="s">
        <v>672</v>
      </c>
      <c r="F228" s="17" t="s">
        <v>673</v>
      </c>
    </row>
    <row r="229" spans="1:6" x14ac:dyDescent="0.25">
      <c r="A229" s="13">
        <v>223</v>
      </c>
      <c r="B229" s="14" t="s">
        <v>674</v>
      </c>
      <c r="C229" s="15">
        <v>3726274</v>
      </c>
      <c r="D229" s="16" t="s">
        <v>7</v>
      </c>
      <c r="E229" s="17" t="s">
        <v>675</v>
      </c>
      <c r="F229" s="17" t="s">
        <v>676</v>
      </c>
    </row>
    <row r="230" spans="1:6" x14ac:dyDescent="0.25">
      <c r="A230" s="13">
        <v>224</v>
      </c>
      <c r="B230" s="14" t="s">
        <v>677</v>
      </c>
      <c r="C230" s="15">
        <v>2208237</v>
      </c>
      <c r="D230" s="16" t="s">
        <v>6</v>
      </c>
      <c r="E230" s="17" t="s">
        <v>678</v>
      </c>
      <c r="F230" s="17" t="s">
        <v>679</v>
      </c>
    </row>
    <row r="231" spans="1:6" x14ac:dyDescent="0.25">
      <c r="A231" s="13">
        <v>225</v>
      </c>
      <c r="B231" s="14" t="s">
        <v>680</v>
      </c>
      <c r="C231" s="15">
        <v>3643948</v>
      </c>
      <c r="D231" s="16" t="s">
        <v>6</v>
      </c>
      <c r="E231" s="17" t="s">
        <v>681</v>
      </c>
      <c r="F231" s="17" t="s">
        <v>682</v>
      </c>
    </row>
    <row r="232" spans="1:6" x14ac:dyDescent="0.25">
      <c r="A232" s="13">
        <v>226</v>
      </c>
      <c r="B232" s="14" t="s">
        <v>683</v>
      </c>
      <c r="C232" s="15">
        <v>3785670</v>
      </c>
      <c r="D232" s="16" t="s">
        <v>7</v>
      </c>
      <c r="E232" s="17" t="s">
        <v>684</v>
      </c>
      <c r="F232" s="17" t="s">
        <v>685</v>
      </c>
    </row>
    <row r="233" spans="1:6" x14ac:dyDescent="0.25">
      <c r="A233" s="13">
        <v>227</v>
      </c>
      <c r="B233" s="14" t="s">
        <v>686</v>
      </c>
      <c r="C233" s="15">
        <v>3243079</v>
      </c>
      <c r="D233" s="16" t="s">
        <v>7</v>
      </c>
      <c r="E233" s="17" t="s">
        <v>687</v>
      </c>
      <c r="F233" s="17" t="s">
        <v>688</v>
      </c>
    </row>
    <row r="234" spans="1:6" x14ac:dyDescent="0.25">
      <c r="A234" s="13">
        <v>228</v>
      </c>
      <c r="B234" s="14" t="s">
        <v>689</v>
      </c>
      <c r="C234" s="15">
        <v>3184218</v>
      </c>
      <c r="D234" s="16" t="s">
        <v>6</v>
      </c>
      <c r="E234" s="17" t="s">
        <v>690</v>
      </c>
      <c r="F234" s="17" t="s">
        <v>691</v>
      </c>
    </row>
    <row r="235" spans="1:6" x14ac:dyDescent="0.25">
      <c r="A235" s="13">
        <v>229</v>
      </c>
      <c r="B235" s="14" t="s">
        <v>692</v>
      </c>
      <c r="C235" s="15">
        <v>3298680</v>
      </c>
      <c r="D235" s="16" t="s">
        <v>7</v>
      </c>
      <c r="E235" s="17" t="s">
        <v>693</v>
      </c>
      <c r="F235" s="17" t="s">
        <v>694</v>
      </c>
    </row>
    <row r="236" spans="1:6" x14ac:dyDescent="0.25">
      <c r="A236" s="13">
        <v>230</v>
      </c>
      <c r="B236" s="14" t="s">
        <v>695</v>
      </c>
      <c r="C236" s="15">
        <v>3298698</v>
      </c>
      <c r="D236" s="16" t="s">
        <v>7</v>
      </c>
      <c r="E236" s="17" t="s">
        <v>696</v>
      </c>
      <c r="F236" s="17" t="s">
        <v>697</v>
      </c>
    </row>
    <row r="237" spans="1:6" x14ac:dyDescent="0.25">
      <c r="A237" s="13">
        <v>231</v>
      </c>
      <c r="B237" s="14" t="s">
        <v>698</v>
      </c>
      <c r="C237" s="15">
        <v>3298779</v>
      </c>
      <c r="D237" s="16" t="s">
        <v>7</v>
      </c>
      <c r="E237" s="17" t="s">
        <v>699</v>
      </c>
      <c r="F237" s="17" t="s">
        <v>700</v>
      </c>
    </row>
    <row r="238" spans="1:6" x14ac:dyDescent="0.25">
      <c r="A238" s="13">
        <v>232</v>
      </c>
      <c r="B238" s="14" t="s">
        <v>701</v>
      </c>
      <c r="C238" s="15">
        <v>3505162</v>
      </c>
      <c r="D238" s="16" t="s">
        <v>7</v>
      </c>
      <c r="E238" s="17" t="s">
        <v>702</v>
      </c>
      <c r="F238" s="17" t="s">
        <v>703</v>
      </c>
    </row>
    <row r="239" spans="1:6" x14ac:dyDescent="0.25">
      <c r="A239" s="13">
        <v>233</v>
      </c>
      <c r="B239" s="14" t="s">
        <v>704</v>
      </c>
      <c r="C239" s="15">
        <v>4086147</v>
      </c>
      <c r="D239" s="16" t="s">
        <v>7</v>
      </c>
      <c r="E239" s="17" t="s">
        <v>705</v>
      </c>
      <c r="F239" s="17" t="s">
        <v>706</v>
      </c>
    </row>
    <row r="240" spans="1:6" x14ac:dyDescent="0.25">
      <c r="A240" s="13">
        <v>234</v>
      </c>
      <c r="B240" s="14" t="s">
        <v>707</v>
      </c>
      <c r="C240" s="15">
        <v>2679914</v>
      </c>
      <c r="D240" s="16" t="s">
        <v>6</v>
      </c>
      <c r="E240" s="17" t="s">
        <v>708</v>
      </c>
      <c r="F240" s="17" t="s">
        <v>709</v>
      </c>
    </row>
    <row r="241" spans="1:6" x14ac:dyDescent="0.25">
      <c r="A241" s="13">
        <v>235</v>
      </c>
      <c r="B241" s="14" t="s">
        <v>710</v>
      </c>
      <c r="C241" s="15">
        <v>2936429</v>
      </c>
      <c r="D241" s="16" t="s">
        <v>7</v>
      </c>
      <c r="E241" s="17" t="s">
        <v>711</v>
      </c>
      <c r="F241" s="17" t="s">
        <v>712</v>
      </c>
    </row>
    <row r="242" spans="1:6" x14ac:dyDescent="0.25">
      <c r="A242" s="13">
        <v>236</v>
      </c>
      <c r="B242" s="14" t="s">
        <v>713</v>
      </c>
      <c r="C242" s="15">
        <v>3183807</v>
      </c>
      <c r="D242" s="16" t="s">
        <v>6</v>
      </c>
      <c r="E242" s="17" t="s">
        <v>714</v>
      </c>
      <c r="F242" s="17" t="s">
        <v>715</v>
      </c>
    </row>
    <row r="243" spans="1:6" x14ac:dyDescent="0.25">
      <c r="A243" s="13">
        <v>237</v>
      </c>
      <c r="B243" s="14" t="s">
        <v>716</v>
      </c>
      <c r="C243" s="15">
        <v>3198413</v>
      </c>
      <c r="D243" s="16" t="s">
        <v>6</v>
      </c>
      <c r="E243" s="17" t="s">
        <v>717</v>
      </c>
      <c r="F243" s="17" t="s">
        <v>718</v>
      </c>
    </row>
    <row r="244" spans="1:6" x14ac:dyDescent="0.25">
      <c r="A244" s="13">
        <v>238</v>
      </c>
      <c r="B244" s="14" t="s">
        <v>719</v>
      </c>
      <c r="C244" s="15">
        <v>3922715</v>
      </c>
      <c r="D244" s="16" t="s">
        <v>7</v>
      </c>
      <c r="E244" s="17" t="s">
        <v>720</v>
      </c>
      <c r="F244" s="17" t="s">
        <v>721</v>
      </c>
    </row>
    <row r="245" spans="1:6" x14ac:dyDescent="0.25">
      <c r="A245" s="13">
        <v>239</v>
      </c>
      <c r="B245" s="14" t="s">
        <v>722</v>
      </c>
      <c r="C245" s="15">
        <v>3650502</v>
      </c>
      <c r="D245" s="16" t="s">
        <v>7</v>
      </c>
      <c r="E245" s="17" t="s">
        <v>723</v>
      </c>
      <c r="F245" s="17" t="s">
        <v>724</v>
      </c>
    </row>
    <row r="246" spans="1:6" x14ac:dyDescent="0.25">
      <c r="A246" s="13">
        <v>240</v>
      </c>
      <c r="B246" s="14" t="s">
        <v>725</v>
      </c>
      <c r="C246" s="15">
        <v>4081510</v>
      </c>
      <c r="D246" s="16" t="s">
        <v>7</v>
      </c>
      <c r="E246" s="17" t="s">
        <v>726</v>
      </c>
      <c r="F246" s="17" t="s">
        <v>727</v>
      </c>
    </row>
    <row r="247" spans="1:6" x14ac:dyDescent="0.25">
      <c r="A247" s="13">
        <v>241</v>
      </c>
      <c r="B247" s="14" t="s">
        <v>728</v>
      </c>
      <c r="C247" s="15">
        <v>2210797</v>
      </c>
      <c r="D247" s="16" t="s">
        <v>7</v>
      </c>
      <c r="E247" s="17" t="s">
        <v>729</v>
      </c>
      <c r="F247" s="17" t="s">
        <v>730</v>
      </c>
    </row>
    <row r="248" spans="1:6" x14ac:dyDescent="0.25">
      <c r="A248" s="13">
        <v>242</v>
      </c>
      <c r="B248" s="14" t="s">
        <v>731</v>
      </c>
      <c r="C248" s="15">
        <v>3140083</v>
      </c>
      <c r="D248" s="16" t="s">
        <v>7</v>
      </c>
      <c r="E248" s="17" t="s">
        <v>732</v>
      </c>
      <c r="F248" s="17" t="s">
        <v>733</v>
      </c>
    </row>
    <row r="249" spans="1:6" x14ac:dyDescent="0.25">
      <c r="A249" s="13">
        <v>243</v>
      </c>
      <c r="B249" s="14" t="s">
        <v>734</v>
      </c>
      <c r="C249" s="15">
        <v>3715221</v>
      </c>
      <c r="D249" s="16" t="s">
        <v>6</v>
      </c>
      <c r="E249" s="17" t="s">
        <v>735</v>
      </c>
      <c r="F249" s="17" t="s">
        <v>736</v>
      </c>
    </row>
    <row r="250" spans="1:6" x14ac:dyDescent="0.25">
      <c r="A250" s="13">
        <v>244</v>
      </c>
      <c r="B250" s="14" t="s">
        <v>737</v>
      </c>
      <c r="C250" s="15">
        <v>3307298</v>
      </c>
      <c r="D250" s="16" t="s">
        <v>7</v>
      </c>
      <c r="E250" s="17" t="s">
        <v>738</v>
      </c>
      <c r="F250" s="17" t="s">
        <v>739</v>
      </c>
    </row>
    <row r="251" spans="1:6" x14ac:dyDescent="0.25">
      <c r="A251" s="13">
        <v>245</v>
      </c>
      <c r="B251" s="14" t="s">
        <v>740</v>
      </c>
      <c r="C251" s="15">
        <v>4081595</v>
      </c>
      <c r="D251" s="16" t="s">
        <v>7</v>
      </c>
      <c r="E251" s="17" t="s">
        <v>741</v>
      </c>
      <c r="F251" s="17" t="s">
        <v>742</v>
      </c>
    </row>
    <row r="252" spans="1:6" x14ac:dyDescent="0.25">
      <c r="A252" s="7"/>
      <c r="B252" s="5"/>
      <c r="C252" s="9"/>
      <c r="D252" s="10"/>
      <c r="E252" s="11"/>
      <c r="F252" s="12"/>
    </row>
    <row r="253" spans="1:6" ht="25.5" customHeight="1" x14ac:dyDescent="0.25">
      <c r="A253" s="21" t="s">
        <v>887</v>
      </c>
      <c r="B253" s="21"/>
      <c r="C253" s="21"/>
      <c r="D253" s="21"/>
      <c r="E253" s="21"/>
      <c r="F253" s="21"/>
    </row>
    <row r="254" spans="1:6" ht="25.5" customHeight="1" x14ac:dyDescent="0.25">
      <c r="A254" s="18" t="s">
        <v>886</v>
      </c>
      <c r="B254" s="18" t="s">
        <v>1</v>
      </c>
      <c r="C254" s="19" t="s">
        <v>2</v>
      </c>
      <c r="D254" s="19" t="s">
        <v>3</v>
      </c>
      <c r="E254" s="19" t="s">
        <v>4</v>
      </c>
      <c r="F254" s="19" t="s">
        <v>5</v>
      </c>
    </row>
    <row r="255" spans="1:6" x14ac:dyDescent="0.25">
      <c r="A255" s="13">
        <v>1</v>
      </c>
      <c r="B255" s="14" t="s">
        <v>743</v>
      </c>
      <c r="C255" s="15">
        <v>1541781</v>
      </c>
      <c r="D255" s="16" t="s">
        <v>7</v>
      </c>
      <c r="E255" s="17" t="s">
        <v>744</v>
      </c>
      <c r="F255" s="17" t="s">
        <v>745</v>
      </c>
    </row>
    <row r="256" spans="1:6" x14ac:dyDescent="0.25">
      <c r="A256" s="13">
        <v>2</v>
      </c>
      <c r="B256" s="14" t="s">
        <v>746</v>
      </c>
      <c r="C256" s="15">
        <v>2413035</v>
      </c>
      <c r="D256" s="16" t="s">
        <v>7</v>
      </c>
      <c r="E256" s="17" t="s">
        <v>747</v>
      </c>
      <c r="F256" s="17" t="s">
        <v>748</v>
      </c>
    </row>
    <row r="257" spans="1:6" x14ac:dyDescent="0.25">
      <c r="A257" s="13">
        <v>3</v>
      </c>
      <c r="B257" s="14" t="s">
        <v>749</v>
      </c>
      <c r="C257" s="15">
        <v>2851105</v>
      </c>
      <c r="D257" s="16" t="s">
        <v>7</v>
      </c>
      <c r="E257" s="17" t="s">
        <v>750</v>
      </c>
      <c r="F257" s="17" t="s">
        <v>751</v>
      </c>
    </row>
    <row r="258" spans="1:6" x14ac:dyDescent="0.25">
      <c r="A258" s="13">
        <v>4</v>
      </c>
      <c r="B258" s="14" t="s">
        <v>752</v>
      </c>
      <c r="C258" s="15">
        <v>2844150</v>
      </c>
      <c r="D258" s="16" t="s">
        <v>7</v>
      </c>
      <c r="E258" s="17" t="s">
        <v>753</v>
      </c>
      <c r="F258" s="17" t="s">
        <v>754</v>
      </c>
    </row>
    <row r="259" spans="1:6" x14ac:dyDescent="0.25">
      <c r="A259" s="13">
        <v>5</v>
      </c>
      <c r="B259" s="14" t="s">
        <v>755</v>
      </c>
      <c r="C259" s="15">
        <v>4222466</v>
      </c>
      <c r="D259" s="16" t="s">
        <v>7</v>
      </c>
      <c r="E259" s="17" t="s">
        <v>756</v>
      </c>
      <c r="F259" s="17" t="s">
        <v>757</v>
      </c>
    </row>
    <row r="260" spans="1:6" x14ac:dyDescent="0.25">
      <c r="A260" s="13">
        <v>6</v>
      </c>
      <c r="B260" s="14" t="s">
        <v>758</v>
      </c>
      <c r="C260" s="15">
        <v>2017385</v>
      </c>
      <c r="D260" s="16" t="s">
        <v>7</v>
      </c>
      <c r="E260" s="17" t="s">
        <v>759</v>
      </c>
      <c r="F260" s="17" t="s">
        <v>760</v>
      </c>
    </row>
    <row r="261" spans="1:6" x14ac:dyDescent="0.25">
      <c r="A261" s="13">
        <v>7</v>
      </c>
      <c r="B261" s="14" t="s">
        <v>761</v>
      </c>
      <c r="C261" s="15">
        <v>2720060</v>
      </c>
      <c r="D261" s="16" t="s">
        <v>7</v>
      </c>
      <c r="E261" s="17" t="s">
        <v>762</v>
      </c>
      <c r="F261" s="17" t="s">
        <v>763</v>
      </c>
    </row>
    <row r="262" spans="1:6" x14ac:dyDescent="0.25">
      <c r="A262" s="13">
        <v>8</v>
      </c>
      <c r="B262" s="14" t="s">
        <v>764</v>
      </c>
      <c r="C262" s="15">
        <v>4222644</v>
      </c>
      <c r="D262" s="16" t="s">
        <v>6</v>
      </c>
      <c r="E262" s="17" t="s">
        <v>765</v>
      </c>
      <c r="F262" s="17" t="s">
        <v>766</v>
      </c>
    </row>
    <row r="263" spans="1:6" x14ac:dyDescent="0.25">
      <c r="A263" s="13">
        <v>9</v>
      </c>
      <c r="B263" s="14" t="s">
        <v>767</v>
      </c>
      <c r="C263" s="15">
        <v>3612910</v>
      </c>
      <c r="D263" s="16" t="s">
        <v>6</v>
      </c>
      <c r="E263" s="17" t="s">
        <v>768</v>
      </c>
      <c r="F263" s="17" t="s">
        <v>769</v>
      </c>
    </row>
    <row r="264" spans="1:6" x14ac:dyDescent="0.25">
      <c r="A264" s="13">
        <v>10</v>
      </c>
      <c r="B264" s="14" t="s">
        <v>770</v>
      </c>
      <c r="C264" s="15">
        <v>3087018</v>
      </c>
      <c r="D264" s="16" t="s">
        <v>7</v>
      </c>
      <c r="E264" s="17" t="s">
        <v>771</v>
      </c>
      <c r="F264" s="17" t="s">
        <v>772</v>
      </c>
    </row>
    <row r="265" spans="1:6" x14ac:dyDescent="0.25">
      <c r="A265" s="13">
        <v>11</v>
      </c>
      <c r="B265" s="14" t="s">
        <v>773</v>
      </c>
      <c r="C265" s="15">
        <v>1712403</v>
      </c>
      <c r="D265" s="16" t="s">
        <v>7</v>
      </c>
      <c r="E265" s="17" t="s">
        <v>774</v>
      </c>
      <c r="F265" s="17" t="s">
        <v>775</v>
      </c>
    </row>
    <row r="266" spans="1:6" x14ac:dyDescent="0.25">
      <c r="A266" s="13">
        <v>12</v>
      </c>
      <c r="B266" s="14" t="s">
        <v>776</v>
      </c>
      <c r="C266" s="15">
        <v>1302540</v>
      </c>
      <c r="D266" s="16" t="s">
        <v>7</v>
      </c>
      <c r="E266" s="17" t="s">
        <v>777</v>
      </c>
      <c r="F266" s="17" t="s">
        <v>778</v>
      </c>
    </row>
    <row r="267" spans="1:6" x14ac:dyDescent="0.25">
      <c r="A267" s="13">
        <v>13</v>
      </c>
      <c r="B267" s="14" t="s">
        <v>779</v>
      </c>
      <c r="C267" s="15">
        <v>2851164</v>
      </c>
      <c r="D267" s="16" t="s">
        <v>7</v>
      </c>
      <c r="E267" s="17" t="s">
        <v>780</v>
      </c>
      <c r="F267" s="17" t="s">
        <v>781</v>
      </c>
    </row>
    <row r="268" spans="1:6" x14ac:dyDescent="0.25">
      <c r="A268" s="13">
        <v>14</v>
      </c>
      <c r="B268" s="14" t="s">
        <v>782</v>
      </c>
      <c r="C268" s="15">
        <v>4221834</v>
      </c>
      <c r="D268" s="16" t="s">
        <v>6</v>
      </c>
      <c r="E268" s="17" t="s">
        <v>783</v>
      </c>
      <c r="F268" s="17" t="s">
        <v>784</v>
      </c>
    </row>
    <row r="269" spans="1:6" x14ac:dyDescent="0.25">
      <c r="A269" s="13">
        <v>15</v>
      </c>
      <c r="B269" s="14" t="s">
        <v>785</v>
      </c>
      <c r="C269" s="15">
        <v>1396676</v>
      </c>
      <c r="D269" s="16" t="s">
        <v>6</v>
      </c>
      <c r="E269" s="17" t="s">
        <v>786</v>
      </c>
      <c r="F269" s="17" t="s">
        <v>787</v>
      </c>
    </row>
    <row r="270" spans="1:6" x14ac:dyDescent="0.25">
      <c r="A270" s="13">
        <v>16</v>
      </c>
      <c r="B270" s="14" t="s">
        <v>788</v>
      </c>
      <c r="C270" s="15">
        <v>1687190</v>
      </c>
      <c r="D270" s="16" t="s">
        <v>7</v>
      </c>
      <c r="E270" s="17" t="s">
        <v>789</v>
      </c>
      <c r="F270" s="17" t="s">
        <v>790</v>
      </c>
    </row>
    <row r="271" spans="1:6" x14ac:dyDescent="0.25">
      <c r="A271" s="13">
        <v>17</v>
      </c>
      <c r="B271" s="14" t="s">
        <v>791</v>
      </c>
      <c r="C271" s="15">
        <v>1377906</v>
      </c>
      <c r="D271" s="16" t="s">
        <v>7</v>
      </c>
      <c r="E271" s="17" t="s">
        <v>792</v>
      </c>
      <c r="F271" s="17" t="s">
        <v>793</v>
      </c>
    </row>
    <row r="272" spans="1:6" x14ac:dyDescent="0.25">
      <c r="A272" s="13">
        <v>18</v>
      </c>
      <c r="B272" s="14" t="s">
        <v>794</v>
      </c>
      <c r="C272" s="15">
        <v>2471167</v>
      </c>
      <c r="D272" s="16" t="s">
        <v>7</v>
      </c>
      <c r="E272" s="17" t="s">
        <v>795</v>
      </c>
      <c r="F272" s="17" t="s">
        <v>796</v>
      </c>
    </row>
    <row r="273" spans="1:6" x14ac:dyDescent="0.25">
      <c r="A273" s="13">
        <v>19</v>
      </c>
      <c r="B273" s="14" t="s">
        <v>797</v>
      </c>
      <c r="C273" s="15">
        <v>2970155</v>
      </c>
      <c r="D273" s="16" t="s">
        <v>7</v>
      </c>
      <c r="E273" s="17" t="s">
        <v>798</v>
      </c>
      <c r="F273" s="17" t="s">
        <v>799</v>
      </c>
    </row>
    <row r="274" spans="1:6" x14ac:dyDescent="0.25">
      <c r="A274" s="13">
        <v>20</v>
      </c>
      <c r="B274" s="14" t="s">
        <v>800</v>
      </c>
      <c r="C274" s="15">
        <v>1447319</v>
      </c>
      <c r="D274" s="16" t="s">
        <v>7</v>
      </c>
      <c r="E274" s="17" t="s">
        <v>801</v>
      </c>
      <c r="F274" s="17" t="s">
        <v>802</v>
      </c>
    </row>
    <row r="275" spans="1:6" x14ac:dyDescent="0.25">
      <c r="A275" s="13">
        <v>21</v>
      </c>
      <c r="B275" s="14" t="s">
        <v>803</v>
      </c>
      <c r="C275" s="15">
        <v>3808424</v>
      </c>
      <c r="D275" s="16" t="s">
        <v>7</v>
      </c>
      <c r="E275" s="17" t="s">
        <v>804</v>
      </c>
      <c r="F275" s="17" t="s">
        <v>805</v>
      </c>
    </row>
    <row r="276" spans="1:6" x14ac:dyDescent="0.25">
      <c r="A276" s="13">
        <v>22</v>
      </c>
      <c r="B276" s="14" t="s">
        <v>806</v>
      </c>
      <c r="C276" s="15">
        <v>2531607</v>
      </c>
      <c r="D276" s="16" t="s">
        <v>6</v>
      </c>
      <c r="E276" s="17" t="s">
        <v>807</v>
      </c>
      <c r="F276" s="17" t="s">
        <v>808</v>
      </c>
    </row>
    <row r="277" spans="1:6" x14ac:dyDescent="0.25">
      <c r="A277" s="13">
        <v>23</v>
      </c>
      <c r="B277" s="14" t="s">
        <v>809</v>
      </c>
      <c r="C277" s="15">
        <v>3843297</v>
      </c>
      <c r="D277" s="16" t="s">
        <v>7</v>
      </c>
      <c r="E277" s="17" t="s">
        <v>810</v>
      </c>
      <c r="F277" s="17" t="s">
        <v>811</v>
      </c>
    </row>
    <row r="278" spans="1:6" x14ac:dyDescent="0.25">
      <c r="A278" s="13">
        <v>24</v>
      </c>
      <c r="B278" s="14" t="s">
        <v>812</v>
      </c>
      <c r="C278" s="15">
        <v>3436497</v>
      </c>
      <c r="D278" s="16" t="s">
        <v>7</v>
      </c>
      <c r="E278" s="17" t="s">
        <v>813</v>
      </c>
      <c r="F278" s="17" t="s">
        <v>814</v>
      </c>
    </row>
    <row r="279" spans="1:6" x14ac:dyDescent="0.25">
      <c r="A279" s="13">
        <v>25</v>
      </c>
      <c r="B279" s="14" t="s">
        <v>815</v>
      </c>
      <c r="C279" s="15">
        <v>3807223</v>
      </c>
      <c r="D279" s="16" t="s">
        <v>7</v>
      </c>
      <c r="E279" s="17" t="s">
        <v>816</v>
      </c>
      <c r="F279" s="17" t="s">
        <v>817</v>
      </c>
    </row>
    <row r="280" spans="1:6" x14ac:dyDescent="0.25">
      <c r="A280" s="13">
        <v>26</v>
      </c>
      <c r="B280" s="14" t="s">
        <v>818</v>
      </c>
      <c r="C280" s="15">
        <v>3753344</v>
      </c>
      <c r="D280" s="16" t="s">
        <v>7</v>
      </c>
      <c r="E280" s="17" t="s">
        <v>819</v>
      </c>
      <c r="F280" s="17" t="s">
        <v>820</v>
      </c>
    </row>
    <row r="281" spans="1:6" x14ac:dyDescent="0.25">
      <c r="A281" s="13">
        <v>27</v>
      </c>
      <c r="B281" s="14" t="s">
        <v>821</v>
      </c>
      <c r="C281" s="15">
        <v>3032868</v>
      </c>
      <c r="D281" s="16" t="s">
        <v>7</v>
      </c>
      <c r="E281" s="17" t="s">
        <v>822</v>
      </c>
      <c r="F281" s="17" t="s">
        <v>823</v>
      </c>
    </row>
    <row r="282" spans="1:6" x14ac:dyDescent="0.25">
      <c r="A282" s="13">
        <v>28</v>
      </c>
      <c r="B282" s="14" t="s">
        <v>824</v>
      </c>
      <c r="C282" s="15">
        <v>2288044</v>
      </c>
      <c r="D282" s="16" t="s">
        <v>7</v>
      </c>
      <c r="E282" s="17" t="s">
        <v>825</v>
      </c>
      <c r="F282" s="17" t="s">
        <v>826</v>
      </c>
    </row>
    <row r="283" spans="1:6" x14ac:dyDescent="0.25">
      <c r="A283" s="13">
        <v>29</v>
      </c>
      <c r="B283" s="14" t="s">
        <v>827</v>
      </c>
      <c r="C283" s="15">
        <v>3436055</v>
      </c>
      <c r="D283" s="16" t="s">
        <v>7</v>
      </c>
      <c r="E283" s="17" t="s">
        <v>828</v>
      </c>
      <c r="F283" s="17" t="s">
        <v>829</v>
      </c>
    </row>
    <row r="284" spans="1:6" x14ac:dyDescent="0.25">
      <c r="A284" s="13">
        <v>30</v>
      </c>
      <c r="B284" s="14" t="s">
        <v>830</v>
      </c>
      <c r="C284" s="15">
        <v>4092473</v>
      </c>
      <c r="D284" s="16" t="s">
        <v>6</v>
      </c>
      <c r="E284" s="17" t="s">
        <v>831</v>
      </c>
      <c r="F284" s="17" t="s">
        <v>832</v>
      </c>
    </row>
    <row r="285" spans="1:6" x14ac:dyDescent="0.25">
      <c r="A285" s="13">
        <v>31</v>
      </c>
      <c r="B285" s="14" t="s">
        <v>833</v>
      </c>
      <c r="C285" s="15">
        <v>3578046</v>
      </c>
      <c r="D285" s="16" t="s">
        <v>7</v>
      </c>
      <c r="E285" s="17" t="s">
        <v>834</v>
      </c>
      <c r="F285" s="17" t="s">
        <v>835</v>
      </c>
    </row>
    <row r="286" spans="1:6" x14ac:dyDescent="0.25">
      <c r="A286" s="13">
        <v>32</v>
      </c>
      <c r="B286" s="14" t="s">
        <v>836</v>
      </c>
      <c r="C286" s="15">
        <v>2540274</v>
      </c>
      <c r="D286" s="16" t="s">
        <v>7</v>
      </c>
      <c r="E286" s="17" t="s">
        <v>837</v>
      </c>
      <c r="F286" s="17" t="s">
        <v>838</v>
      </c>
    </row>
    <row r="287" spans="1:6" x14ac:dyDescent="0.25">
      <c r="A287" s="13">
        <v>33</v>
      </c>
      <c r="B287" s="14" t="s">
        <v>839</v>
      </c>
      <c r="C287" s="15">
        <v>3238997</v>
      </c>
      <c r="D287" s="16" t="s">
        <v>7</v>
      </c>
      <c r="E287" s="17" t="s">
        <v>840</v>
      </c>
      <c r="F287" s="17" t="s">
        <v>841</v>
      </c>
    </row>
    <row r="288" spans="1:6" x14ac:dyDescent="0.25">
      <c r="A288" s="13">
        <v>34</v>
      </c>
      <c r="B288" s="14" t="s">
        <v>842</v>
      </c>
      <c r="C288" s="15">
        <v>3594203</v>
      </c>
      <c r="D288" s="16" t="s">
        <v>7</v>
      </c>
      <c r="E288" s="17" t="s">
        <v>843</v>
      </c>
      <c r="F288" s="17" t="s">
        <v>844</v>
      </c>
    </row>
    <row r="289" spans="1:6" x14ac:dyDescent="0.25">
      <c r="A289" s="13">
        <v>35</v>
      </c>
      <c r="B289" s="14" t="s">
        <v>845</v>
      </c>
      <c r="C289" s="15">
        <v>4323777</v>
      </c>
      <c r="D289" s="16" t="s">
        <v>6</v>
      </c>
      <c r="E289" s="17" t="s">
        <v>846</v>
      </c>
      <c r="F289" s="17" t="s">
        <v>847</v>
      </c>
    </row>
    <row r="290" spans="1:6" x14ac:dyDescent="0.25">
      <c r="A290" s="13">
        <v>36</v>
      </c>
      <c r="B290" s="14" t="s">
        <v>848</v>
      </c>
      <c r="C290" s="15">
        <v>3811280</v>
      </c>
      <c r="D290" s="16" t="s">
        <v>7</v>
      </c>
      <c r="E290" s="17" t="s">
        <v>849</v>
      </c>
      <c r="F290" s="17" t="s">
        <v>850</v>
      </c>
    </row>
    <row r="291" spans="1:6" x14ac:dyDescent="0.25">
      <c r="A291" s="13">
        <v>37</v>
      </c>
      <c r="B291" s="14" t="s">
        <v>851</v>
      </c>
      <c r="C291" s="15">
        <v>3983498</v>
      </c>
      <c r="D291" s="16" t="s">
        <v>7</v>
      </c>
      <c r="E291" s="17" t="s">
        <v>852</v>
      </c>
      <c r="F291" s="17" t="s">
        <v>853</v>
      </c>
    </row>
    <row r="292" spans="1:6" x14ac:dyDescent="0.25">
      <c r="A292" s="13">
        <v>38</v>
      </c>
      <c r="B292" s="14" t="s">
        <v>854</v>
      </c>
      <c r="C292" s="15">
        <v>3528200</v>
      </c>
      <c r="D292" s="16" t="s">
        <v>7</v>
      </c>
      <c r="E292" s="17" t="s">
        <v>855</v>
      </c>
      <c r="F292" s="17" t="s">
        <v>856</v>
      </c>
    </row>
    <row r="293" spans="1:6" x14ac:dyDescent="0.25">
      <c r="A293" s="13">
        <v>39</v>
      </c>
      <c r="B293" s="14" t="s">
        <v>857</v>
      </c>
      <c r="C293" s="15">
        <v>3700879</v>
      </c>
      <c r="D293" s="16" t="s">
        <v>7</v>
      </c>
      <c r="E293" s="17" t="s">
        <v>858</v>
      </c>
      <c r="F293" s="17" t="s">
        <v>859</v>
      </c>
    </row>
    <row r="294" spans="1:6" x14ac:dyDescent="0.25">
      <c r="A294" s="13">
        <v>40</v>
      </c>
      <c r="B294" s="14" t="s">
        <v>860</v>
      </c>
      <c r="C294" s="15">
        <v>3589862</v>
      </c>
      <c r="D294" s="16" t="s">
        <v>7</v>
      </c>
      <c r="E294" s="17" t="s">
        <v>861</v>
      </c>
      <c r="F294" s="17" t="s">
        <v>862</v>
      </c>
    </row>
    <row r="295" spans="1:6" x14ac:dyDescent="0.25">
      <c r="A295" s="13">
        <v>41</v>
      </c>
      <c r="B295" s="14" t="s">
        <v>863</v>
      </c>
      <c r="C295" s="15">
        <v>3150623</v>
      </c>
      <c r="D295" s="16" t="s">
        <v>7</v>
      </c>
      <c r="E295" s="17" t="s">
        <v>864</v>
      </c>
      <c r="F295" s="17" t="s">
        <v>865</v>
      </c>
    </row>
    <row r="296" spans="1:6" x14ac:dyDescent="0.25">
      <c r="A296" s="13">
        <v>42</v>
      </c>
      <c r="B296" s="14" t="s">
        <v>866</v>
      </c>
      <c r="C296" s="15">
        <v>2478099</v>
      </c>
      <c r="D296" s="16" t="s">
        <v>7</v>
      </c>
      <c r="E296" s="17" t="s">
        <v>867</v>
      </c>
      <c r="F296" s="17" t="s">
        <v>868</v>
      </c>
    </row>
    <row r="297" spans="1:6" x14ac:dyDescent="0.25">
      <c r="A297" s="13">
        <v>43</v>
      </c>
      <c r="B297" s="14" t="s">
        <v>869</v>
      </c>
      <c r="C297" s="15">
        <v>3578275</v>
      </c>
      <c r="D297" s="16" t="s">
        <v>7</v>
      </c>
      <c r="E297" s="17" t="s">
        <v>870</v>
      </c>
      <c r="F297" s="17" t="s">
        <v>871</v>
      </c>
    </row>
    <row r="298" spans="1:6" x14ac:dyDescent="0.25">
      <c r="A298" s="13">
        <v>44</v>
      </c>
      <c r="B298" s="14" t="s">
        <v>872</v>
      </c>
      <c r="C298" s="15">
        <v>3823695</v>
      </c>
      <c r="D298" s="16" t="s">
        <v>7</v>
      </c>
      <c r="E298" s="17" t="s">
        <v>873</v>
      </c>
      <c r="F298" s="17" t="s">
        <v>874</v>
      </c>
    </row>
    <row r="299" spans="1:6" x14ac:dyDescent="0.25">
      <c r="A299" s="13">
        <v>45</v>
      </c>
      <c r="B299" s="14" t="s">
        <v>875</v>
      </c>
      <c r="C299" s="15">
        <v>2512491</v>
      </c>
      <c r="D299" s="16" t="s">
        <v>7</v>
      </c>
      <c r="E299" s="17" t="s">
        <v>876</v>
      </c>
      <c r="F299" s="17" t="s">
        <v>877</v>
      </c>
    </row>
    <row r="300" spans="1:6" x14ac:dyDescent="0.25">
      <c r="A300" s="13">
        <v>46</v>
      </c>
      <c r="B300" s="14" t="s">
        <v>878</v>
      </c>
      <c r="C300" s="15">
        <v>3811239</v>
      </c>
      <c r="D300" s="16" t="s">
        <v>7</v>
      </c>
      <c r="E300" s="17" t="s">
        <v>876</v>
      </c>
      <c r="F300" s="17" t="s">
        <v>879</v>
      </c>
    </row>
    <row r="301" spans="1:6" x14ac:dyDescent="0.25">
      <c r="A301" s="13">
        <v>47</v>
      </c>
      <c r="B301" s="14" t="s">
        <v>880</v>
      </c>
      <c r="C301" s="15">
        <v>4219139</v>
      </c>
      <c r="D301" s="16" t="s">
        <v>7</v>
      </c>
      <c r="E301" s="17" t="s">
        <v>881</v>
      </c>
      <c r="F301" s="17" t="s">
        <v>882</v>
      </c>
    </row>
    <row r="302" spans="1:6" x14ac:dyDescent="0.25">
      <c r="A302" s="13">
        <v>48</v>
      </c>
      <c r="B302" s="14" t="s">
        <v>883</v>
      </c>
      <c r="C302" s="15">
        <v>3563979</v>
      </c>
      <c r="D302" s="16" t="s">
        <v>7</v>
      </c>
      <c r="E302" s="17" t="s">
        <v>884</v>
      </c>
      <c r="F302" s="17" t="s">
        <v>885</v>
      </c>
    </row>
  </sheetData>
  <mergeCells count="3">
    <mergeCell ref="A3:F3"/>
    <mergeCell ref="A4:F4"/>
    <mergeCell ref="A253:F253"/>
  </mergeCells>
  <conditionalFormatting sqref="C255:C1048576 C7:C252">
    <cfRule type="duplicateValues" dxfId="3" priority="3"/>
  </conditionalFormatting>
  <conditionalFormatting sqref="F6">
    <cfRule type="duplicateValues" dxfId="2" priority="2"/>
  </conditionalFormatting>
  <conditionalFormatting sqref="F255:F1048576 F7:F252">
    <cfRule type="duplicateValues" dxfId="1" priority="4"/>
  </conditionalFormatting>
  <conditionalFormatting sqref="F2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ISHAN</dc:creator>
  <cp:lastModifiedBy>ISHAN</cp:lastModifiedBy>
  <dcterms:created xsi:type="dcterms:W3CDTF">2015-06-05T18:17:20Z</dcterms:created>
  <dcterms:modified xsi:type="dcterms:W3CDTF">2026-07-13T06:37:31Z</dcterms:modified>
</cp:coreProperties>
</file>