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SHAN\Desktop\Mahapola\Mahapola 2022 Batch new\"/>
    </mc:Choice>
  </mc:AlternateContent>
  <xr:revisionPtr revIDLastSave="0" documentId="13_ncr:1_{91F38F7E-3846-4DD7-A924-D731DB4AA7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<sst xmlns="http://schemas.openxmlformats.org/spreadsheetml/2006/main" count="538" uniqueCount="408">
  <si>
    <t>MAHAPOLA SCHOLARSHIP AWARD 2021/2022</t>
  </si>
  <si>
    <t>Faculty of Management Studies</t>
  </si>
  <si>
    <t>NO</t>
  </si>
  <si>
    <t>Sch. No.</t>
  </si>
  <si>
    <t>Index No</t>
  </si>
  <si>
    <t>Title</t>
  </si>
  <si>
    <t>Name With Initials</t>
  </si>
  <si>
    <t>NIC</t>
  </si>
  <si>
    <t>Course :- 2021/22 -MANAGEMENT ( 016 )</t>
  </si>
  <si>
    <t>12619</t>
  </si>
  <si>
    <t>MS.</t>
  </si>
  <si>
    <t>LAKMALI D.G.N.S.</t>
  </si>
  <si>
    <t>200186201962</t>
  </si>
  <si>
    <t>12620</t>
  </si>
  <si>
    <t>MR.</t>
  </si>
  <si>
    <t>PIYUM A.T.N.</t>
  </si>
  <si>
    <t>200205201061</t>
  </si>
  <si>
    <t>12621</t>
  </si>
  <si>
    <t>WASALA W.M.W.G.T.U.K.</t>
  </si>
  <si>
    <t>200075102126</t>
  </si>
  <si>
    <t>12622</t>
  </si>
  <si>
    <t>HARISCHANDRA H.A.H.R.</t>
  </si>
  <si>
    <t>200164700789</t>
  </si>
  <si>
    <t>12623</t>
  </si>
  <si>
    <t>JAYAWEERA H.P.P.P.</t>
  </si>
  <si>
    <t>200278701300</t>
  </si>
  <si>
    <t>12624</t>
  </si>
  <si>
    <t>DISSANAYAKA D.M.H.</t>
  </si>
  <si>
    <t>200206100170</t>
  </si>
  <si>
    <t>12625</t>
  </si>
  <si>
    <t>POKUNUWATHTHA P.G.A.V.</t>
  </si>
  <si>
    <t>200167200467</t>
  </si>
  <si>
    <t>12626</t>
  </si>
  <si>
    <t>JAYASINGHE D.P.H.A.R.</t>
  </si>
  <si>
    <t>200276902627</t>
  </si>
  <si>
    <t>12627</t>
  </si>
  <si>
    <t>MADUWANTHI B.H.N.</t>
  </si>
  <si>
    <t>200272202949</t>
  </si>
  <si>
    <t>12628</t>
  </si>
  <si>
    <t>AATHIL M.S.J.</t>
  </si>
  <si>
    <t>200200503416</t>
  </si>
  <si>
    <t>12629</t>
  </si>
  <si>
    <t>RAJAPAKSHA K.G.T.L.K.</t>
  </si>
  <si>
    <t>200264602385</t>
  </si>
  <si>
    <t>12630</t>
  </si>
  <si>
    <t>LIYANAARACHCHI R.L.A.R.A.</t>
  </si>
  <si>
    <t>200282502280</t>
  </si>
  <si>
    <t>12631</t>
  </si>
  <si>
    <t>NIKESALA M.A.H.</t>
  </si>
  <si>
    <t>200082201834</t>
  </si>
  <si>
    <t>12632</t>
  </si>
  <si>
    <t>JAYALATH J.K.I.</t>
  </si>
  <si>
    <t>200134202546</t>
  </si>
  <si>
    <t>12633</t>
  </si>
  <si>
    <t>UDAGAMA U.N.T.</t>
  </si>
  <si>
    <t>200253601151</t>
  </si>
  <si>
    <t>12634</t>
  </si>
  <si>
    <t>RUKSHANA M.M.F.</t>
  </si>
  <si>
    <t>200256904096</t>
  </si>
  <si>
    <t>12635</t>
  </si>
  <si>
    <t>SHIMA M.N.F.</t>
  </si>
  <si>
    <t>200270102758</t>
  </si>
  <si>
    <t>12636</t>
  </si>
  <si>
    <t>SENARATH A.G.U.N.</t>
  </si>
  <si>
    <t>200260801853</t>
  </si>
  <si>
    <t>12637</t>
  </si>
  <si>
    <t>KUMARA A.P.A.P.</t>
  </si>
  <si>
    <t>200112001259</t>
  </si>
  <si>
    <t>12638</t>
  </si>
  <si>
    <t>KUMARA S.J.K.S.N.</t>
  </si>
  <si>
    <t>200217101573</t>
  </si>
  <si>
    <t>12639</t>
  </si>
  <si>
    <t>NAUSHAD F.R.</t>
  </si>
  <si>
    <t>200278500737</t>
  </si>
  <si>
    <t>12640</t>
  </si>
  <si>
    <t>HERATH H.M.A.S.</t>
  </si>
  <si>
    <t>200283603015</t>
  </si>
  <si>
    <t>12641</t>
  </si>
  <si>
    <t>HEMATHILAKA E.K.W.A.A.R.</t>
  </si>
  <si>
    <t>200269602744</t>
  </si>
  <si>
    <t>12642</t>
  </si>
  <si>
    <t>KAVINDHYA K.G.B.</t>
  </si>
  <si>
    <t>200154902290</t>
  </si>
  <si>
    <t>12643</t>
  </si>
  <si>
    <t>RANATHUNGA C.N.</t>
  </si>
  <si>
    <t>200274002548</t>
  </si>
  <si>
    <t>12644</t>
  </si>
  <si>
    <t>GUNARATHNA D.S.J.T.</t>
  </si>
  <si>
    <t>200109700526</t>
  </si>
  <si>
    <t>12645</t>
  </si>
  <si>
    <t>DE SILVA A.N.S.S.</t>
  </si>
  <si>
    <t>200301300320</t>
  </si>
  <si>
    <t>12646</t>
  </si>
  <si>
    <t>RATHNAYAKA A.G.P.D.</t>
  </si>
  <si>
    <t>200258801740</t>
  </si>
  <si>
    <t>12647</t>
  </si>
  <si>
    <t>DISSANAYAKA D.A.G.D.M.D.S.</t>
  </si>
  <si>
    <t>200265203740</t>
  </si>
  <si>
    <t>12648</t>
  </si>
  <si>
    <t>ARIYARATHNA D.A.J.</t>
  </si>
  <si>
    <t>200103502288</t>
  </si>
  <si>
    <t>12649</t>
  </si>
  <si>
    <t>KULATHILAKA P.G.H.P.</t>
  </si>
  <si>
    <t>200183200199</t>
  </si>
  <si>
    <t>12650</t>
  </si>
  <si>
    <t>DILSHANI E.M.G.D.</t>
  </si>
  <si>
    <t>200177004260</t>
  </si>
  <si>
    <t>12651</t>
  </si>
  <si>
    <t>RATHNAYAKA R.M.G.S.</t>
  </si>
  <si>
    <t>200269300125</t>
  </si>
  <si>
    <t>12652</t>
  </si>
  <si>
    <t>ERANGI J.M.I.</t>
  </si>
  <si>
    <t>200173001271</t>
  </si>
  <si>
    <t>12653</t>
  </si>
  <si>
    <t>PRIYADARSHANI K.H.M.N.</t>
  </si>
  <si>
    <t>200157203861</t>
  </si>
  <si>
    <t>12654</t>
  </si>
  <si>
    <t>PUSHPAMALA I.G.N.R.</t>
  </si>
  <si>
    <t>200278000497</t>
  </si>
  <si>
    <t>12655</t>
  </si>
  <si>
    <t>NIMESHIKA B.D.T.</t>
  </si>
  <si>
    <t>200158502599</t>
  </si>
  <si>
    <t>12656</t>
  </si>
  <si>
    <t>SARANGA V.G.V.</t>
  </si>
  <si>
    <t>200213400974</t>
  </si>
  <si>
    <t>12657</t>
  </si>
  <si>
    <t>DAYARATHNA A.M.S.T.S.</t>
  </si>
  <si>
    <t>200278302470</t>
  </si>
  <si>
    <t>12658</t>
  </si>
  <si>
    <t>RANEPURA R.H.S.H.</t>
  </si>
  <si>
    <t>200205500932</t>
  </si>
  <si>
    <t>12659</t>
  </si>
  <si>
    <t>RATHNAYAKA D.R.D.D.</t>
  </si>
  <si>
    <t>200086303016</t>
  </si>
  <si>
    <t>12660</t>
  </si>
  <si>
    <t>PREMARATHNA R.G.V.K.</t>
  </si>
  <si>
    <t>200260902812</t>
  </si>
  <si>
    <t>12661</t>
  </si>
  <si>
    <t>THILAKSAN M</t>
  </si>
  <si>
    <t>200204900867</t>
  </si>
  <si>
    <t>12662</t>
  </si>
  <si>
    <t>WICKRAMASINGHE G.R.G.N.T.</t>
  </si>
  <si>
    <t>200259703483</t>
  </si>
  <si>
    <t>12663</t>
  </si>
  <si>
    <t>HERATH H.M.M.G.</t>
  </si>
  <si>
    <t>200253402165</t>
  </si>
  <si>
    <t>12664</t>
  </si>
  <si>
    <t>SANDEEPA H.P.L.V.</t>
  </si>
  <si>
    <t>200233800744</t>
  </si>
  <si>
    <t>12665</t>
  </si>
  <si>
    <t>OLAGANWATTHA O.G.I.S.</t>
  </si>
  <si>
    <t>200280801001</t>
  </si>
  <si>
    <t>12666</t>
  </si>
  <si>
    <t>THARSHIKA J.</t>
  </si>
  <si>
    <t>200155000072</t>
  </si>
  <si>
    <t>12667</t>
  </si>
  <si>
    <t>DESHINI N.G.K.M.I.</t>
  </si>
  <si>
    <t>200185903926</t>
  </si>
  <si>
    <t>12668</t>
  </si>
  <si>
    <t>KUMARATHUNGA A.K.N.</t>
  </si>
  <si>
    <t>200175603004</t>
  </si>
  <si>
    <t>12669</t>
  </si>
  <si>
    <t xml:space="preserve">  DISSANAYAKA D.M.N.I.M</t>
  </si>
  <si>
    <t>200352503659</t>
  </si>
  <si>
    <t>12670</t>
  </si>
  <si>
    <t>KALHARA M.M.M.P.S.</t>
  </si>
  <si>
    <t>200109401380</t>
  </si>
  <si>
    <t>12671</t>
  </si>
  <si>
    <t>WIJESUNDARA W.M.D.L.</t>
  </si>
  <si>
    <t>200300602120</t>
  </si>
  <si>
    <t>12672</t>
  </si>
  <si>
    <t>SILWA D.S.E.</t>
  </si>
  <si>
    <t>200230503581</t>
  </si>
  <si>
    <t>12673</t>
  </si>
  <si>
    <t>SENAVIRATHNA S.D.M.A.K.K.</t>
  </si>
  <si>
    <t>200253301341</t>
  </si>
  <si>
    <t>12674</t>
  </si>
  <si>
    <t>KARUNARATHNE G.G.N.M.</t>
  </si>
  <si>
    <t>200179101959</t>
  </si>
  <si>
    <t>12675</t>
  </si>
  <si>
    <t>BALASOORIYA B.M.T.R.</t>
  </si>
  <si>
    <t>200302501453</t>
  </si>
  <si>
    <t>12676</t>
  </si>
  <si>
    <t>UDAYAMALI T.G.I.</t>
  </si>
  <si>
    <t>200351802484</t>
  </si>
  <si>
    <t>12677</t>
  </si>
  <si>
    <t>SAVINDI K.K.K.</t>
  </si>
  <si>
    <t>200175701384</t>
  </si>
  <si>
    <t>12678</t>
  </si>
  <si>
    <t>ILANGARATHNA J.N.</t>
  </si>
  <si>
    <t>200275702915</t>
  </si>
  <si>
    <t>12679</t>
  </si>
  <si>
    <t>WARUSAVITHANA A.V.O.</t>
  </si>
  <si>
    <t>200260601054</t>
  </si>
  <si>
    <t>12680</t>
  </si>
  <si>
    <t>RANASINGHE P.B.M.K.H.</t>
  </si>
  <si>
    <t>200262002596</t>
  </si>
  <si>
    <t>12681</t>
  </si>
  <si>
    <t>KARUNASUNDARA K.H.M.J.P.</t>
  </si>
  <si>
    <t>200011903738</t>
  </si>
  <si>
    <t>12682</t>
  </si>
  <si>
    <t>ABEYRATHNA B.M.K.A.</t>
  </si>
  <si>
    <t>200180500361</t>
  </si>
  <si>
    <t>12683</t>
  </si>
  <si>
    <t>SILVA F.B.H.A.</t>
  </si>
  <si>
    <t>200266602830</t>
  </si>
  <si>
    <t>12684</t>
  </si>
  <si>
    <t>MEDDEGODAGEDARA M.G.I.M.</t>
  </si>
  <si>
    <t>200269501505</t>
  </si>
  <si>
    <t>12685</t>
  </si>
  <si>
    <t>VAISHNAVI K.</t>
  </si>
  <si>
    <t>200162302764</t>
  </si>
  <si>
    <t>12686</t>
  </si>
  <si>
    <t>KUMARASIRI U.O.D.</t>
  </si>
  <si>
    <t>200234002667</t>
  </si>
  <si>
    <t>12687</t>
  </si>
  <si>
    <t>SITHUMINI D.H.S.</t>
  </si>
  <si>
    <t>200262703302</t>
  </si>
  <si>
    <t>12688</t>
  </si>
  <si>
    <t>LAKSHAN G.A.G.D.</t>
  </si>
  <si>
    <t>200113504730</t>
  </si>
  <si>
    <t>12689</t>
  </si>
  <si>
    <t>KUMBUKGOLLA P.G.D.R.</t>
  </si>
  <si>
    <t>200267202336</t>
  </si>
  <si>
    <t>12690</t>
  </si>
  <si>
    <t>HERATH H.M.W.G.P.D.</t>
  </si>
  <si>
    <t>200352402568</t>
  </si>
  <si>
    <t>12691</t>
  </si>
  <si>
    <t>CHANDRASIRI H.M.T.S.</t>
  </si>
  <si>
    <t>200211800926</t>
  </si>
  <si>
    <t>12692</t>
  </si>
  <si>
    <t>KUMARI B.G.R.P.</t>
  </si>
  <si>
    <t>200165203963</t>
  </si>
  <si>
    <t>12693</t>
  </si>
  <si>
    <t>KUMARA R.S.</t>
  </si>
  <si>
    <t>200224601210</t>
  </si>
  <si>
    <t>12694</t>
  </si>
  <si>
    <t>SHEHAN E.M.T.</t>
  </si>
  <si>
    <t>200201701729</t>
  </si>
  <si>
    <t>12695</t>
  </si>
  <si>
    <t>MUNSEER A.M.</t>
  </si>
  <si>
    <t>200300104168</t>
  </si>
  <si>
    <t>12696</t>
  </si>
  <si>
    <t>DE JAYATHUNGA S.G.A.D.</t>
  </si>
  <si>
    <t>200220701969</t>
  </si>
  <si>
    <t>12697</t>
  </si>
  <si>
    <t>PENUJA S.</t>
  </si>
  <si>
    <t>200264401140</t>
  </si>
  <si>
    <t>12698</t>
  </si>
  <si>
    <t>GUNASEKARA W.A.T.</t>
  </si>
  <si>
    <t>200164400758</t>
  </si>
  <si>
    <t>12699</t>
  </si>
  <si>
    <t>SUDESHI R.P.M.</t>
  </si>
  <si>
    <t>200183302596</t>
  </si>
  <si>
    <t>12700</t>
  </si>
  <si>
    <t>UMARSHA A.M.D.</t>
  </si>
  <si>
    <t>200264103686</t>
  </si>
  <si>
    <t>12701</t>
  </si>
  <si>
    <t>WEERASOORIYA P.M.D.S.</t>
  </si>
  <si>
    <t>200285200757</t>
  </si>
  <si>
    <t>12702</t>
  </si>
  <si>
    <t>NANDASIRI M.A.T.N.</t>
  </si>
  <si>
    <t>200272900030</t>
  </si>
  <si>
    <t>12703</t>
  </si>
  <si>
    <t>ABEWARDHANA K.R.H.A.</t>
  </si>
  <si>
    <t>200271202596</t>
  </si>
  <si>
    <t>12704</t>
  </si>
  <si>
    <t>SUMANATHILAKA B.G.I.D.</t>
  </si>
  <si>
    <t>200201000678</t>
  </si>
  <si>
    <t>12705</t>
  </si>
  <si>
    <t>WICKRAMASINGHE S.D.G.</t>
  </si>
  <si>
    <t>200150500140</t>
  </si>
  <si>
    <t>12706</t>
  </si>
  <si>
    <t>SATHSARANEE K.T.</t>
  </si>
  <si>
    <t>200286500570</t>
  </si>
  <si>
    <t>12707</t>
  </si>
  <si>
    <t>ABEKOON A.M.M.M.</t>
  </si>
  <si>
    <t>200159502100</t>
  </si>
  <si>
    <t>12708</t>
  </si>
  <si>
    <t>SUVEKA J.</t>
  </si>
  <si>
    <t>200284902508</t>
  </si>
  <si>
    <t>12709</t>
  </si>
  <si>
    <t>PERERA D.M.M.P.</t>
  </si>
  <si>
    <t>200030500098</t>
  </si>
  <si>
    <t>12710</t>
  </si>
  <si>
    <t>VIDARSHANA A.G.P.C.</t>
  </si>
  <si>
    <t>200218002790</t>
  </si>
  <si>
    <t>12711</t>
  </si>
  <si>
    <t>KAVIDASINI S.</t>
  </si>
  <si>
    <t>200263700111</t>
  </si>
  <si>
    <t>12712</t>
  </si>
  <si>
    <t>PRABODHA V.G.S.</t>
  </si>
  <si>
    <t>200271203428</t>
  </si>
  <si>
    <t>12713</t>
  </si>
  <si>
    <t>JAYASINGHA J.M.P.M.</t>
  </si>
  <si>
    <t>200254000114</t>
  </si>
  <si>
    <t>12714</t>
  </si>
  <si>
    <t>KARUNARATHNA L.G.S.S.</t>
  </si>
  <si>
    <t>200159301529</t>
  </si>
  <si>
    <t>12715</t>
  </si>
  <si>
    <t>SENAVIRATHNA P.A.G.S.N.</t>
  </si>
  <si>
    <t>200163203140</t>
  </si>
  <si>
    <t>12716</t>
  </si>
  <si>
    <t>CHAMARA M.M.R.N.</t>
  </si>
  <si>
    <t>200227102344</t>
  </si>
  <si>
    <t>12717</t>
  </si>
  <si>
    <t>WEERASINGHE K.G.S.H.</t>
  </si>
  <si>
    <t>200351300433</t>
  </si>
  <si>
    <t>12718</t>
  </si>
  <si>
    <t>WICKRAMASINGHA D.S.</t>
  </si>
  <si>
    <t>200272602690</t>
  </si>
  <si>
    <t>12719</t>
  </si>
  <si>
    <t>AMARAJEEWA B.G.G.W.</t>
  </si>
  <si>
    <t>200164404397</t>
  </si>
  <si>
    <t>12720</t>
  </si>
  <si>
    <t>ABEYKOON A.A.M.R.E.L.</t>
  </si>
  <si>
    <t>200250601506</t>
  </si>
  <si>
    <t>12721</t>
  </si>
  <si>
    <t>NIMALSIRI A.D.D.M.</t>
  </si>
  <si>
    <t>200273902330</t>
  </si>
  <si>
    <t>12722</t>
  </si>
  <si>
    <t>ILLANGARATHNA I.K.D.</t>
  </si>
  <si>
    <t>200252600258</t>
  </si>
  <si>
    <t>12723</t>
  </si>
  <si>
    <t>BANDARA A.M.D.S.</t>
  </si>
  <si>
    <t>200229602057</t>
  </si>
  <si>
    <t>12724</t>
  </si>
  <si>
    <t>LIYANAGE A.S.P.</t>
  </si>
  <si>
    <t>200267901699</t>
  </si>
  <si>
    <t>12725</t>
  </si>
  <si>
    <t>JEEM M.J.S.M.A</t>
  </si>
  <si>
    <t>200217204004</t>
  </si>
  <si>
    <t>12726</t>
  </si>
  <si>
    <t>RAJANAYAKA W.M.D.N.</t>
  </si>
  <si>
    <t>200265800540</t>
  </si>
  <si>
    <t>12727</t>
  </si>
  <si>
    <t>LAKMALI R.G.H.P.</t>
  </si>
  <si>
    <t>200286502556</t>
  </si>
  <si>
    <t>12728</t>
  </si>
  <si>
    <t>DILRUKSHI J.S.M.R.H.</t>
  </si>
  <si>
    <t>200270802551</t>
  </si>
  <si>
    <t>12729</t>
  </si>
  <si>
    <t>SAMARAKOON T.M.G.G.S.K.</t>
  </si>
  <si>
    <t>200154901812</t>
  </si>
  <si>
    <t>12730</t>
  </si>
  <si>
    <t>WEERASINGHA A.M.M.G.R.M.</t>
  </si>
  <si>
    <t>200227901538</t>
  </si>
  <si>
    <t>Course :- 2021/2022 -TOURISM &amp; HOSPITALITY MANAGEMENT ( 092 )</t>
  </si>
  <si>
    <t>12878</t>
  </si>
  <si>
    <t>SADHANA R.</t>
  </si>
  <si>
    <t>200255403489</t>
  </si>
  <si>
    <t>12879</t>
  </si>
  <si>
    <t>HERATH H.M.D.G.K.S.</t>
  </si>
  <si>
    <t>200153600262</t>
  </si>
  <si>
    <t>12880</t>
  </si>
  <si>
    <t>JAYARATHNE L.D.R.M.</t>
  </si>
  <si>
    <t>200281900390</t>
  </si>
  <si>
    <t>12881</t>
  </si>
  <si>
    <t>PREMATHILAKE H.S.N.</t>
  </si>
  <si>
    <t>200163202216</t>
  </si>
  <si>
    <t>12882</t>
  </si>
  <si>
    <t>POORNIMA M.A.C.</t>
  </si>
  <si>
    <t>200283104057</t>
  </si>
  <si>
    <t>12883</t>
  </si>
  <si>
    <t>RUKSHIKA S.</t>
  </si>
  <si>
    <t>200265903480</t>
  </si>
  <si>
    <t>12884</t>
  </si>
  <si>
    <t>WIJESOORIYA W.M.N.K.</t>
  </si>
  <si>
    <t>200158304418</t>
  </si>
  <si>
    <t>12885</t>
  </si>
  <si>
    <t>CHANDRAKUMARA A.G.D.H.</t>
  </si>
  <si>
    <t>200285901000</t>
  </si>
  <si>
    <t>12886</t>
  </si>
  <si>
    <t>SENAVIRATHNA M.R.</t>
  </si>
  <si>
    <t>200277903440</t>
  </si>
  <si>
    <t>12887</t>
  </si>
  <si>
    <t>DEVINDI K.D.D.T.</t>
  </si>
  <si>
    <t>200162303639</t>
  </si>
  <si>
    <t>12888</t>
  </si>
  <si>
    <t>KUGAPRIYA K.</t>
  </si>
  <si>
    <t>200281703305</t>
  </si>
  <si>
    <t>12889</t>
  </si>
  <si>
    <t>SAMARATHUNGA R.G.S.K.</t>
  </si>
  <si>
    <t>200214501598</t>
  </si>
  <si>
    <t>12890</t>
  </si>
  <si>
    <t>PUSHPAKUMARI K.W.G.</t>
  </si>
  <si>
    <t>200257602458</t>
  </si>
  <si>
    <t>12891</t>
  </si>
  <si>
    <t>VIYANUJAN S.</t>
  </si>
  <si>
    <t>200214103807</t>
  </si>
  <si>
    <t>12892</t>
  </si>
  <si>
    <t>DILSHAN M.M.G.A.</t>
  </si>
  <si>
    <t>200227503598</t>
  </si>
  <si>
    <t>12893</t>
  </si>
  <si>
    <t>JAYALATH V.G.N.</t>
  </si>
  <si>
    <t>200279003822</t>
  </si>
  <si>
    <t>12894</t>
  </si>
  <si>
    <t>VIDURANGA K.M.R.</t>
  </si>
  <si>
    <t>200035000360</t>
  </si>
  <si>
    <t>12895</t>
  </si>
  <si>
    <t>KUMARI H.G.D.S.</t>
  </si>
  <si>
    <t>200259203621</t>
  </si>
  <si>
    <t>12896</t>
  </si>
  <si>
    <t>WALAWEGE H.H.</t>
  </si>
  <si>
    <t>200267700683</t>
  </si>
  <si>
    <t>12897</t>
  </si>
  <si>
    <t>JAYAWEERA E.S.H.</t>
  </si>
  <si>
    <t>200219004088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</si>
</sst>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3" applyFont="1" applyBorder="1" applyAlignment="1">
      <alignment horizontal="center" wrapText="1"/>
    </xf>
    <xf numFmtId="0" fontId="6" fillId="0" borderId="1" xfId="2" applyFont="1" applyBorder="1"/>
    <xf numFmtId="0" fontId="6" fillId="0" borderId="1" xfId="2" applyFont="1" applyBorder="1" applyAlignment="1">
      <alignment horizontal="left"/>
    </xf>
    <xf numFmtId="0" fontId="1" fillId="2" borderId="1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_Sheet1" xfId="3" xr:uid="{D15BEA5F-DE75-4BF5-A90E-153C1B0DB601}"/>
    <cellStyle name="Normal_Sheet1 2" xfId="1" xr:uid="{12A39079-D05A-4297-9016-73A4130FACBB}"/>
    <cellStyle name="Normal_Sheet2" xfId="2" xr:uid="{5645CEDF-E1A9-406A-982C-7A38DADB9A7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9"/>
  <sheetViews>
    <sheetView tabSelected="1" workbookViewId="0">
      <selection activeCell="A3" sqref="A3:F3"/>
    </sheetView>
  </sheetViews>
  <sheetFormatPr defaultRowHeight="15.75" x14ac:dyDescent="0.25"/>
  <cols>
    <col min="1" max="1" width="5.140625" style="19" customWidth="1"/>
    <col min="2" max="2" width="6.5703125" style="19" customWidth="1"/>
    <col min="3" max="3" width="9" style="19" bestFit="1" customWidth="1"/>
    <col min="4" max="4" width="6.28515625" style="19" customWidth="1"/>
    <col min="5" max="5" width="30.85546875" style="2" bestFit="1" customWidth="1"/>
    <col min="6" max="6" width="15" style="19" customWidth="1"/>
    <col min="7" max="16384" width="9.140625" style="2"/>
  </cols>
  <sheetData>
    <row r="1" spans="1:6" ht="24" customHeight="1" x14ac:dyDescent="0.25">
      <c r="A1" s="1" t="s">
        <v>0</v>
      </c>
      <c r="B1" s="1"/>
      <c r="C1" s="1"/>
      <c r="D1" s="1"/>
      <c r="E1" s="1"/>
      <c r="F1" s="1"/>
    </row>
    <row r="2" spans="1:6" ht="24" customHeight="1" x14ac:dyDescent="0.25">
      <c r="A2" s="3"/>
      <c r="B2" s="3"/>
      <c r="C2" s="3"/>
      <c r="D2" s="3"/>
      <c r="E2" s="3"/>
      <c r="F2" s="3"/>
    </row>
    <row r="3" spans="1:6" ht="24" customHeight="1" x14ac:dyDescent="0.25">
      <c r="A3" s="1" t="s">
        <v>1</v>
      </c>
      <c r="B3" s="1"/>
      <c r="C3" s="1"/>
      <c r="D3" s="1"/>
      <c r="E3" s="1"/>
      <c r="F3" s="1"/>
    </row>
    <row r="4" spans="1:6" x14ac:dyDescent="0.25">
      <c r="A4" s="4"/>
      <c r="B4" s="4"/>
      <c r="C4" s="4"/>
      <c r="D4" s="4"/>
      <c r="E4" s="5"/>
      <c r="F4" s="6"/>
    </row>
    <row r="5" spans="1:6" ht="31.5" x14ac:dyDescent="0.25">
      <c r="A5" s="7" t="s">
        <v>2</v>
      </c>
      <c r="B5" s="7" t="s">
        <v>3</v>
      </c>
      <c r="C5" s="8" t="s">
        <v>4</v>
      </c>
      <c r="D5" s="8" t="s">
        <v>5</v>
      </c>
      <c r="E5" s="9" t="s">
        <v>6</v>
      </c>
      <c r="F5" s="8" t="s">
        <v>7</v>
      </c>
    </row>
    <row r="6" spans="1:6" ht="19.5" customHeight="1" x14ac:dyDescent="0.25">
      <c r="A6" s="10" t="s">
        <v>8</v>
      </c>
      <c r="B6" s="11"/>
      <c r="C6" s="11"/>
      <c r="D6" s="11"/>
      <c r="E6" s="11"/>
      <c r="F6" s="12"/>
    </row>
    <row r="7" spans="1:6" x14ac:dyDescent="0.25">
      <c r="A7" s="13">
        <v>1</v>
      </c>
      <c r="B7" s="13" t="s">
        <v>9</v>
      </c>
      <c r="C7" s="14">
        <v>7102348</v>
      </c>
      <c r="D7" s="15" t="s">
        <v>10</v>
      </c>
      <c r="E7" s="16" t="s">
        <v>11</v>
      </c>
      <c r="F7" s="14" t="s">
        <v>12</v>
      </c>
    </row>
    <row r="8" spans="1:6" x14ac:dyDescent="0.25">
      <c r="A8" s="13">
        <v>2</v>
      </c>
      <c r="B8" s="13" t="s">
        <v>13</v>
      </c>
      <c r="C8" s="14">
        <v>7108516</v>
      </c>
      <c r="D8" s="15" t="s">
        <v>14</v>
      </c>
      <c r="E8" s="16" t="s">
        <v>15</v>
      </c>
      <c r="F8" s="14" t="s">
        <v>16</v>
      </c>
    </row>
    <row r="9" spans="1:6" x14ac:dyDescent="0.25">
      <c r="A9" s="13">
        <v>3</v>
      </c>
      <c r="B9" s="13" t="s">
        <v>17</v>
      </c>
      <c r="C9" s="14">
        <v>7617275</v>
      </c>
      <c r="D9" s="15" t="s">
        <v>10</v>
      </c>
      <c r="E9" s="16" t="s">
        <v>18</v>
      </c>
      <c r="F9" s="14" t="s">
        <v>19</v>
      </c>
    </row>
    <row r="10" spans="1:6" x14ac:dyDescent="0.25">
      <c r="A10" s="13">
        <v>4</v>
      </c>
      <c r="B10" s="13" t="s">
        <v>20</v>
      </c>
      <c r="C10" s="14">
        <v>7615701</v>
      </c>
      <c r="D10" s="15" t="s">
        <v>10</v>
      </c>
      <c r="E10" s="16" t="s">
        <v>21</v>
      </c>
      <c r="F10" s="14" t="s">
        <v>22</v>
      </c>
    </row>
    <row r="11" spans="1:6" x14ac:dyDescent="0.25">
      <c r="A11" s="13">
        <v>5</v>
      </c>
      <c r="B11" s="13" t="s">
        <v>23</v>
      </c>
      <c r="C11" s="14">
        <v>7202873</v>
      </c>
      <c r="D11" s="15" t="s">
        <v>10</v>
      </c>
      <c r="E11" s="16" t="s">
        <v>24</v>
      </c>
      <c r="F11" s="14" t="s">
        <v>25</v>
      </c>
    </row>
    <row r="12" spans="1:6" x14ac:dyDescent="0.25">
      <c r="A12" s="13">
        <v>6</v>
      </c>
      <c r="B12" s="13" t="s">
        <v>26</v>
      </c>
      <c r="C12" s="14">
        <v>7204965</v>
      </c>
      <c r="D12" s="15" t="s">
        <v>14</v>
      </c>
      <c r="E12" s="16" t="s">
        <v>27</v>
      </c>
      <c r="F12" s="14" t="s">
        <v>28</v>
      </c>
    </row>
    <row r="13" spans="1:6" x14ac:dyDescent="0.25">
      <c r="A13" s="13">
        <v>7</v>
      </c>
      <c r="B13" s="13" t="s">
        <v>29</v>
      </c>
      <c r="C13" s="14">
        <v>7222963</v>
      </c>
      <c r="D13" s="15" t="s">
        <v>10</v>
      </c>
      <c r="E13" s="16" t="s">
        <v>30</v>
      </c>
      <c r="F13" s="14" t="s">
        <v>31</v>
      </c>
    </row>
    <row r="14" spans="1:6" x14ac:dyDescent="0.25">
      <c r="A14" s="13">
        <v>8</v>
      </c>
      <c r="B14" s="13" t="s">
        <v>32</v>
      </c>
      <c r="C14" s="14">
        <v>6604820</v>
      </c>
      <c r="D14" s="15" t="s">
        <v>10</v>
      </c>
      <c r="E14" s="16" t="s">
        <v>33</v>
      </c>
      <c r="F14" s="14" t="s">
        <v>34</v>
      </c>
    </row>
    <row r="15" spans="1:6" x14ac:dyDescent="0.25">
      <c r="A15" s="13">
        <v>9</v>
      </c>
      <c r="B15" s="13" t="s">
        <v>35</v>
      </c>
      <c r="C15" s="14">
        <v>7163053</v>
      </c>
      <c r="D15" s="15" t="s">
        <v>10</v>
      </c>
      <c r="E15" s="16" t="s">
        <v>36</v>
      </c>
      <c r="F15" s="14" t="s">
        <v>37</v>
      </c>
    </row>
    <row r="16" spans="1:6" x14ac:dyDescent="0.25">
      <c r="A16" s="13">
        <v>10</v>
      </c>
      <c r="B16" s="13" t="s">
        <v>38</v>
      </c>
      <c r="C16" s="14">
        <v>8096384</v>
      </c>
      <c r="D16" s="15" t="s">
        <v>14</v>
      </c>
      <c r="E16" s="16" t="s">
        <v>39</v>
      </c>
      <c r="F16" s="14" t="s">
        <v>40</v>
      </c>
    </row>
    <row r="17" spans="1:6" x14ac:dyDescent="0.25">
      <c r="A17" s="13">
        <v>11</v>
      </c>
      <c r="B17" s="13" t="s">
        <v>41</v>
      </c>
      <c r="C17" s="14">
        <v>7407513</v>
      </c>
      <c r="D17" s="15" t="s">
        <v>10</v>
      </c>
      <c r="E17" s="16" t="s">
        <v>42</v>
      </c>
      <c r="F17" s="14" t="s">
        <v>43</v>
      </c>
    </row>
    <row r="18" spans="1:6" x14ac:dyDescent="0.25">
      <c r="A18" s="13">
        <v>12</v>
      </c>
      <c r="B18" s="13" t="s">
        <v>44</v>
      </c>
      <c r="C18" s="14">
        <v>7193890</v>
      </c>
      <c r="D18" s="15" t="s">
        <v>10</v>
      </c>
      <c r="E18" s="16" t="s">
        <v>45</v>
      </c>
      <c r="F18" s="14" t="s">
        <v>46</v>
      </c>
    </row>
    <row r="19" spans="1:6" x14ac:dyDescent="0.25">
      <c r="A19" s="13">
        <v>13</v>
      </c>
      <c r="B19" s="13" t="s">
        <v>47</v>
      </c>
      <c r="C19" s="14">
        <v>7202148</v>
      </c>
      <c r="D19" s="15" t="s">
        <v>10</v>
      </c>
      <c r="E19" s="16" t="s">
        <v>48</v>
      </c>
      <c r="F19" s="14" t="s">
        <v>49</v>
      </c>
    </row>
    <row r="20" spans="1:6" x14ac:dyDescent="0.25">
      <c r="A20" s="13">
        <v>14</v>
      </c>
      <c r="B20" s="13" t="s">
        <v>50</v>
      </c>
      <c r="C20" s="14">
        <v>7142943</v>
      </c>
      <c r="D20" s="15" t="s">
        <v>14</v>
      </c>
      <c r="E20" s="16" t="s">
        <v>51</v>
      </c>
      <c r="F20" s="14" t="s">
        <v>52</v>
      </c>
    </row>
    <row r="21" spans="1:6" x14ac:dyDescent="0.25">
      <c r="A21" s="13">
        <v>15</v>
      </c>
      <c r="B21" s="13" t="s">
        <v>53</v>
      </c>
      <c r="C21" s="14">
        <v>8007276</v>
      </c>
      <c r="D21" s="15" t="s">
        <v>10</v>
      </c>
      <c r="E21" s="16" t="s">
        <v>54</v>
      </c>
      <c r="F21" s="14" t="s">
        <v>55</v>
      </c>
    </row>
    <row r="22" spans="1:6" x14ac:dyDescent="0.25">
      <c r="A22" s="13">
        <v>16</v>
      </c>
      <c r="B22" s="13" t="s">
        <v>56</v>
      </c>
      <c r="C22" s="14">
        <v>7305320</v>
      </c>
      <c r="D22" s="15" t="s">
        <v>10</v>
      </c>
      <c r="E22" s="16" t="s">
        <v>57</v>
      </c>
      <c r="F22" s="14" t="s">
        <v>58</v>
      </c>
    </row>
    <row r="23" spans="1:6" x14ac:dyDescent="0.25">
      <c r="A23" s="13">
        <v>17</v>
      </c>
      <c r="B23" s="13" t="s">
        <v>59</v>
      </c>
      <c r="C23" s="14">
        <v>7542666</v>
      </c>
      <c r="D23" s="15" t="s">
        <v>10</v>
      </c>
      <c r="E23" s="16" t="s">
        <v>60</v>
      </c>
      <c r="F23" s="14" t="s">
        <v>61</v>
      </c>
    </row>
    <row r="24" spans="1:6" x14ac:dyDescent="0.25">
      <c r="A24" s="13">
        <v>18</v>
      </c>
      <c r="B24" s="13" t="s">
        <v>62</v>
      </c>
      <c r="C24" s="14">
        <v>7396155</v>
      </c>
      <c r="D24" s="15" t="s">
        <v>10</v>
      </c>
      <c r="E24" s="16" t="s">
        <v>63</v>
      </c>
      <c r="F24" s="14" t="s">
        <v>64</v>
      </c>
    </row>
    <row r="25" spans="1:6" x14ac:dyDescent="0.25">
      <c r="A25" s="13">
        <v>19</v>
      </c>
      <c r="B25" s="13" t="s">
        <v>65</v>
      </c>
      <c r="C25" s="14">
        <v>7160500</v>
      </c>
      <c r="D25" s="15" t="s">
        <v>14</v>
      </c>
      <c r="E25" s="16" t="s">
        <v>66</v>
      </c>
      <c r="F25" s="14" t="s">
        <v>67</v>
      </c>
    </row>
    <row r="26" spans="1:6" x14ac:dyDescent="0.25">
      <c r="A26" s="13">
        <v>20</v>
      </c>
      <c r="B26" s="13" t="s">
        <v>68</v>
      </c>
      <c r="C26" s="14">
        <v>7192703</v>
      </c>
      <c r="D26" s="15" t="s">
        <v>14</v>
      </c>
      <c r="E26" s="16" t="s">
        <v>69</v>
      </c>
      <c r="F26" s="14" t="s">
        <v>70</v>
      </c>
    </row>
    <row r="27" spans="1:6" x14ac:dyDescent="0.25">
      <c r="A27" s="13">
        <v>21</v>
      </c>
      <c r="B27" s="13" t="s">
        <v>71</v>
      </c>
      <c r="C27" s="14">
        <v>7481810</v>
      </c>
      <c r="D27" s="15" t="s">
        <v>10</v>
      </c>
      <c r="E27" s="16" t="s">
        <v>72</v>
      </c>
      <c r="F27" s="14" t="s">
        <v>73</v>
      </c>
    </row>
    <row r="28" spans="1:6" x14ac:dyDescent="0.25">
      <c r="A28" s="13">
        <v>22</v>
      </c>
      <c r="B28" s="13" t="s">
        <v>74</v>
      </c>
      <c r="C28" s="14">
        <v>6865135</v>
      </c>
      <c r="D28" s="15" t="s">
        <v>10</v>
      </c>
      <c r="E28" s="16" t="s">
        <v>75</v>
      </c>
      <c r="F28" s="14" t="s">
        <v>76</v>
      </c>
    </row>
    <row r="29" spans="1:6" x14ac:dyDescent="0.25">
      <c r="A29" s="13">
        <v>23</v>
      </c>
      <c r="B29" s="13" t="s">
        <v>77</v>
      </c>
      <c r="C29" s="14">
        <v>7259662</v>
      </c>
      <c r="D29" s="15" t="s">
        <v>10</v>
      </c>
      <c r="E29" s="16" t="s">
        <v>78</v>
      </c>
      <c r="F29" s="14" t="s">
        <v>79</v>
      </c>
    </row>
    <row r="30" spans="1:6" x14ac:dyDescent="0.25">
      <c r="A30" s="13">
        <v>24</v>
      </c>
      <c r="B30" s="13" t="s">
        <v>80</v>
      </c>
      <c r="C30" s="14">
        <v>6297544</v>
      </c>
      <c r="D30" s="15" t="s">
        <v>10</v>
      </c>
      <c r="E30" s="16" t="s">
        <v>81</v>
      </c>
      <c r="F30" s="14" t="s">
        <v>82</v>
      </c>
    </row>
    <row r="31" spans="1:6" x14ac:dyDescent="0.25">
      <c r="A31" s="13">
        <v>25</v>
      </c>
      <c r="B31" s="13" t="s">
        <v>83</v>
      </c>
      <c r="C31" s="14">
        <v>7098561</v>
      </c>
      <c r="D31" s="15" t="s">
        <v>10</v>
      </c>
      <c r="E31" s="16" t="s">
        <v>84</v>
      </c>
      <c r="F31" s="14" t="s">
        <v>85</v>
      </c>
    </row>
    <row r="32" spans="1:6" x14ac:dyDescent="0.25">
      <c r="A32" s="13">
        <v>26</v>
      </c>
      <c r="B32" s="13" t="s">
        <v>86</v>
      </c>
      <c r="C32" s="14">
        <v>6615570</v>
      </c>
      <c r="D32" s="15" t="s">
        <v>14</v>
      </c>
      <c r="E32" s="16" t="s">
        <v>87</v>
      </c>
      <c r="F32" s="14" t="s">
        <v>88</v>
      </c>
    </row>
    <row r="33" spans="1:6" x14ac:dyDescent="0.25">
      <c r="A33" s="13">
        <v>27</v>
      </c>
      <c r="B33" s="13" t="s">
        <v>89</v>
      </c>
      <c r="C33" s="14">
        <v>6770118</v>
      </c>
      <c r="D33" s="15" t="s">
        <v>14</v>
      </c>
      <c r="E33" s="16" t="s">
        <v>90</v>
      </c>
      <c r="F33" s="14" t="s">
        <v>91</v>
      </c>
    </row>
    <row r="34" spans="1:6" x14ac:dyDescent="0.25">
      <c r="A34" s="13">
        <v>28</v>
      </c>
      <c r="B34" s="13" t="s">
        <v>92</v>
      </c>
      <c r="C34" s="14">
        <v>7309430</v>
      </c>
      <c r="D34" s="15" t="s">
        <v>10</v>
      </c>
      <c r="E34" s="16" t="s">
        <v>93</v>
      </c>
      <c r="F34" s="14" t="s">
        <v>94</v>
      </c>
    </row>
    <row r="35" spans="1:6" x14ac:dyDescent="0.25">
      <c r="A35" s="13">
        <v>29</v>
      </c>
      <c r="B35" s="13" t="s">
        <v>95</v>
      </c>
      <c r="C35" s="14">
        <v>7653425</v>
      </c>
      <c r="D35" s="15" t="s">
        <v>10</v>
      </c>
      <c r="E35" s="16" t="s">
        <v>96</v>
      </c>
      <c r="F35" s="14" t="s">
        <v>97</v>
      </c>
    </row>
    <row r="36" spans="1:6" x14ac:dyDescent="0.25">
      <c r="A36" s="13">
        <v>30</v>
      </c>
      <c r="B36" s="13" t="s">
        <v>98</v>
      </c>
      <c r="C36" s="14">
        <v>7574398</v>
      </c>
      <c r="D36" s="15" t="s">
        <v>14</v>
      </c>
      <c r="E36" s="16" t="s">
        <v>99</v>
      </c>
      <c r="F36" s="14" t="s">
        <v>100</v>
      </c>
    </row>
    <row r="37" spans="1:6" x14ac:dyDescent="0.25">
      <c r="A37" s="13">
        <v>31</v>
      </c>
      <c r="B37" s="13" t="s">
        <v>101</v>
      </c>
      <c r="C37" s="14">
        <v>8002452</v>
      </c>
      <c r="D37" s="15" t="s">
        <v>10</v>
      </c>
      <c r="E37" s="16" t="s">
        <v>102</v>
      </c>
      <c r="F37" s="14" t="s">
        <v>103</v>
      </c>
    </row>
    <row r="38" spans="1:6" x14ac:dyDescent="0.25">
      <c r="A38" s="13">
        <v>32</v>
      </c>
      <c r="B38" s="13" t="s">
        <v>104</v>
      </c>
      <c r="C38" s="14">
        <v>7212704</v>
      </c>
      <c r="D38" s="15" t="s">
        <v>10</v>
      </c>
      <c r="E38" s="16" t="s">
        <v>105</v>
      </c>
      <c r="F38" s="14" t="s">
        <v>106</v>
      </c>
    </row>
    <row r="39" spans="1:6" x14ac:dyDescent="0.25">
      <c r="A39" s="13">
        <v>33</v>
      </c>
      <c r="B39" s="13" t="s">
        <v>107</v>
      </c>
      <c r="C39" s="14">
        <v>7205562</v>
      </c>
      <c r="D39" s="15" t="s">
        <v>10</v>
      </c>
      <c r="E39" s="16" t="s">
        <v>108</v>
      </c>
      <c r="F39" s="14" t="s">
        <v>109</v>
      </c>
    </row>
    <row r="40" spans="1:6" x14ac:dyDescent="0.25">
      <c r="A40" s="13">
        <v>34</v>
      </c>
      <c r="B40" s="13" t="s">
        <v>110</v>
      </c>
      <c r="C40" s="14">
        <v>7767269</v>
      </c>
      <c r="D40" s="15" t="s">
        <v>10</v>
      </c>
      <c r="E40" s="16" t="s">
        <v>111</v>
      </c>
      <c r="F40" s="14" t="s">
        <v>112</v>
      </c>
    </row>
    <row r="41" spans="1:6" x14ac:dyDescent="0.25">
      <c r="A41" s="13">
        <v>35</v>
      </c>
      <c r="B41" s="13" t="s">
        <v>113</v>
      </c>
      <c r="C41" s="14">
        <v>7999119</v>
      </c>
      <c r="D41" s="15" t="s">
        <v>10</v>
      </c>
      <c r="E41" s="16" t="s">
        <v>114</v>
      </c>
      <c r="F41" s="14" t="s">
        <v>115</v>
      </c>
    </row>
    <row r="42" spans="1:6" x14ac:dyDescent="0.25">
      <c r="A42" s="13">
        <v>36</v>
      </c>
      <c r="B42" s="13" t="s">
        <v>116</v>
      </c>
      <c r="C42" s="14">
        <v>7562330</v>
      </c>
      <c r="D42" s="15" t="s">
        <v>10</v>
      </c>
      <c r="E42" s="16" t="s">
        <v>117</v>
      </c>
      <c r="F42" s="14" t="s">
        <v>118</v>
      </c>
    </row>
    <row r="43" spans="1:6" x14ac:dyDescent="0.25">
      <c r="A43" s="13">
        <v>37</v>
      </c>
      <c r="B43" s="13" t="s">
        <v>119</v>
      </c>
      <c r="C43" s="14">
        <v>7272286</v>
      </c>
      <c r="D43" s="15" t="s">
        <v>10</v>
      </c>
      <c r="E43" s="16" t="s">
        <v>120</v>
      </c>
      <c r="F43" s="14" t="s">
        <v>121</v>
      </c>
    </row>
    <row r="44" spans="1:6" x14ac:dyDescent="0.25">
      <c r="A44" s="13">
        <v>38</v>
      </c>
      <c r="B44" s="13" t="s">
        <v>122</v>
      </c>
      <c r="C44" s="14">
        <v>7071566</v>
      </c>
      <c r="D44" s="15" t="s">
        <v>14</v>
      </c>
      <c r="E44" s="16" t="s">
        <v>123</v>
      </c>
      <c r="F44" s="14" t="s">
        <v>124</v>
      </c>
    </row>
    <row r="45" spans="1:6" x14ac:dyDescent="0.25">
      <c r="A45" s="13">
        <v>39</v>
      </c>
      <c r="B45" s="13" t="s">
        <v>125</v>
      </c>
      <c r="C45" s="14">
        <v>7074956</v>
      </c>
      <c r="D45" s="15" t="s">
        <v>10</v>
      </c>
      <c r="E45" s="16" t="s">
        <v>126</v>
      </c>
      <c r="F45" s="14" t="s">
        <v>127</v>
      </c>
    </row>
    <row r="46" spans="1:6" x14ac:dyDescent="0.25">
      <c r="A46" s="13">
        <v>40</v>
      </c>
      <c r="B46" s="13" t="s">
        <v>128</v>
      </c>
      <c r="C46" s="14">
        <v>7055811</v>
      </c>
      <c r="D46" s="15" t="s">
        <v>14</v>
      </c>
      <c r="E46" s="16" t="s">
        <v>129</v>
      </c>
      <c r="F46" s="14" t="s">
        <v>130</v>
      </c>
    </row>
    <row r="47" spans="1:6" x14ac:dyDescent="0.25">
      <c r="A47" s="13">
        <v>41</v>
      </c>
      <c r="B47" s="13" t="s">
        <v>131</v>
      </c>
      <c r="C47" s="14">
        <v>7073933</v>
      </c>
      <c r="D47" s="15" t="s">
        <v>10</v>
      </c>
      <c r="E47" s="16" t="s">
        <v>132</v>
      </c>
      <c r="F47" s="14" t="s">
        <v>133</v>
      </c>
    </row>
    <row r="48" spans="1:6" x14ac:dyDescent="0.25">
      <c r="A48" s="13">
        <v>42</v>
      </c>
      <c r="B48" s="13" t="s">
        <v>134</v>
      </c>
      <c r="C48" s="14">
        <v>7491549</v>
      </c>
      <c r="D48" s="15" t="s">
        <v>10</v>
      </c>
      <c r="E48" s="16" t="s">
        <v>135</v>
      </c>
      <c r="F48" s="14" t="s">
        <v>136</v>
      </c>
    </row>
    <row r="49" spans="1:6" x14ac:dyDescent="0.25">
      <c r="A49" s="13">
        <v>43</v>
      </c>
      <c r="B49" s="13" t="s">
        <v>137</v>
      </c>
      <c r="C49" s="14">
        <v>8141223</v>
      </c>
      <c r="D49" s="15" t="s">
        <v>14</v>
      </c>
      <c r="E49" s="16" t="s">
        <v>138</v>
      </c>
      <c r="F49" s="14" t="s">
        <v>139</v>
      </c>
    </row>
    <row r="50" spans="1:6" x14ac:dyDescent="0.25">
      <c r="A50" s="13">
        <v>44</v>
      </c>
      <c r="B50" s="13" t="s">
        <v>140</v>
      </c>
      <c r="C50" s="14">
        <v>7485743</v>
      </c>
      <c r="D50" s="15" t="s">
        <v>10</v>
      </c>
      <c r="E50" s="16" t="s">
        <v>141</v>
      </c>
      <c r="F50" s="14" t="s">
        <v>142</v>
      </c>
    </row>
    <row r="51" spans="1:6" x14ac:dyDescent="0.25">
      <c r="A51" s="13">
        <v>45</v>
      </c>
      <c r="B51" s="13" t="s">
        <v>143</v>
      </c>
      <c r="C51" s="14">
        <v>7495560</v>
      </c>
      <c r="D51" s="15" t="s">
        <v>10</v>
      </c>
      <c r="E51" s="16" t="s">
        <v>144</v>
      </c>
      <c r="F51" s="14" t="s">
        <v>145</v>
      </c>
    </row>
    <row r="52" spans="1:6" x14ac:dyDescent="0.25">
      <c r="A52" s="13">
        <v>46</v>
      </c>
      <c r="B52" s="13" t="s">
        <v>146</v>
      </c>
      <c r="C52" s="14">
        <v>7420781</v>
      </c>
      <c r="D52" s="15" t="s">
        <v>14</v>
      </c>
      <c r="E52" s="16" t="s">
        <v>147</v>
      </c>
      <c r="F52" s="14" t="s">
        <v>148</v>
      </c>
    </row>
    <row r="53" spans="1:6" x14ac:dyDescent="0.25">
      <c r="A53" s="13">
        <v>47</v>
      </c>
      <c r="B53" s="13" t="s">
        <v>149</v>
      </c>
      <c r="C53" s="14">
        <v>7254660</v>
      </c>
      <c r="D53" s="15" t="s">
        <v>10</v>
      </c>
      <c r="E53" s="16" t="s">
        <v>150</v>
      </c>
      <c r="F53" s="14" t="s">
        <v>151</v>
      </c>
    </row>
    <row r="54" spans="1:6" x14ac:dyDescent="0.25">
      <c r="A54" s="13">
        <v>48</v>
      </c>
      <c r="B54" s="13" t="s">
        <v>152</v>
      </c>
      <c r="C54" s="14">
        <v>8136114</v>
      </c>
      <c r="D54" s="15" t="s">
        <v>10</v>
      </c>
      <c r="E54" s="16" t="s">
        <v>153</v>
      </c>
      <c r="F54" s="14" t="s">
        <v>154</v>
      </c>
    </row>
    <row r="55" spans="1:6" x14ac:dyDescent="0.25">
      <c r="A55" s="13">
        <v>49</v>
      </c>
      <c r="B55" s="13" t="s">
        <v>155</v>
      </c>
      <c r="C55" s="14">
        <v>8200270</v>
      </c>
      <c r="D55" s="15" t="s">
        <v>10</v>
      </c>
      <c r="E55" s="16" t="s">
        <v>156</v>
      </c>
      <c r="F55" s="14" t="s">
        <v>157</v>
      </c>
    </row>
    <row r="56" spans="1:6" x14ac:dyDescent="0.25">
      <c r="A56" s="13">
        <v>50</v>
      </c>
      <c r="B56" s="13" t="s">
        <v>158</v>
      </c>
      <c r="C56" s="14">
        <v>7068069</v>
      </c>
      <c r="D56" s="15" t="s">
        <v>10</v>
      </c>
      <c r="E56" s="16" t="s">
        <v>159</v>
      </c>
      <c r="F56" s="14" t="s">
        <v>160</v>
      </c>
    </row>
    <row r="57" spans="1:6" x14ac:dyDescent="0.25">
      <c r="A57" s="13">
        <v>51</v>
      </c>
      <c r="B57" s="13" t="s">
        <v>161</v>
      </c>
      <c r="C57" s="14">
        <v>7043333</v>
      </c>
      <c r="D57" s="15" t="s">
        <v>10</v>
      </c>
      <c r="E57" s="17" t="s">
        <v>162</v>
      </c>
      <c r="F57" s="14" t="s">
        <v>163</v>
      </c>
    </row>
    <row r="58" spans="1:6" x14ac:dyDescent="0.25">
      <c r="A58" s="13">
        <v>52</v>
      </c>
      <c r="B58" s="13" t="s">
        <v>164</v>
      </c>
      <c r="C58" s="14">
        <v>7082843</v>
      </c>
      <c r="D58" s="15" t="s">
        <v>14</v>
      </c>
      <c r="E58" s="16" t="s">
        <v>165</v>
      </c>
      <c r="F58" s="14" t="s">
        <v>166</v>
      </c>
    </row>
    <row r="59" spans="1:6" x14ac:dyDescent="0.25">
      <c r="A59" s="13">
        <v>53</v>
      </c>
      <c r="B59" s="13" t="s">
        <v>167</v>
      </c>
      <c r="C59" s="14">
        <v>7387210</v>
      </c>
      <c r="D59" s="15" t="s">
        <v>14</v>
      </c>
      <c r="E59" s="16" t="s">
        <v>168</v>
      </c>
      <c r="F59" s="14" t="s">
        <v>169</v>
      </c>
    </row>
    <row r="60" spans="1:6" x14ac:dyDescent="0.25">
      <c r="A60" s="13">
        <v>54</v>
      </c>
      <c r="B60" s="13" t="s">
        <v>170</v>
      </c>
      <c r="C60" s="14">
        <v>6902081</v>
      </c>
      <c r="D60" s="15" t="s">
        <v>14</v>
      </c>
      <c r="E60" s="16" t="s">
        <v>171</v>
      </c>
      <c r="F60" s="14" t="s">
        <v>172</v>
      </c>
    </row>
    <row r="61" spans="1:6" x14ac:dyDescent="0.25">
      <c r="A61" s="13">
        <v>55</v>
      </c>
      <c r="B61" s="13" t="s">
        <v>173</v>
      </c>
      <c r="C61" s="14">
        <v>7655967</v>
      </c>
      <c r="D61" s="15" t="s">
        <v>10</v>
      </c>
      <c r="E61" s="16" t="s">
        <v>174</v>
      </c>
      <c r="F61" s="14" t="s">
        <v>175</v>
      </c>
    </row>
    <row r="62" spans="1:6" x14ac:dyDescent="0.25">
      <c r="A62" s="13">
        <v>56</v>
      </c>
      <c r="B62" s="13" t="s">
        <v>176</v>
      </c>
      <c r="C62" s="14">
        <v>7414650</v>
      </c>
      <c r="D62" s="15" t="s">
        <v>10</v>
      </c>
      <c r="E62" s="16" t="s">
        <v>177</v>
      </c>
      <c r="F62" s="14" t="s">
        <v>178</v>
      </c>
    </row>
    <row r="63" spans="1:6" x14ac:dyDescent="0.25">
      <c r="A63" s="13">
        <v>57</v>
      </c>
      <c r="B63" s="13" t="s">
        <v>179</v>
      </c>
      <c r="C63" s="14">
        <v>7351143</v>
      </c>
      <c r="D63" s="15" t="s">
        <v>14</v>
      </c>
      <c r="E63" s="16" t="s">
        <v>180</v>
      </c>
      <c r="F63" s="14" t="s">
        <v>181</v>
      </c>
    </row>
    <row r="64" spans="1:6" x14ac:dyDescent="0.25">
      <c r="A64" s="13">
        <v>58</v>
      </c>
      <c r="B64" s="13" t="s">
        <v>182</v>
      </c>
      <c r="C64" s="14">
        <v>7260547</v>
      </c>
      <c r="D64" s="15" t="s">
        <v>10</v>
      </c>
      <c r="E64" s="16" t="s">
        <v>183</v>
      </c>
      <c r="F64" s="14" t="s">
        <v>184</v>
      </c>
    </row>
    <row r="65" spans="1:6" x14ac:dyDescent="0.25">
      <c r="A65" s="13">
        <v>59</v>
      </c>
      <c r="B65" s="13" t="s">
        <v>185</v>
      </c>
      <c r="C65" s="14">
        <v>6200974</v>
      </c>
      <c r="D65" s="15" t="s">
        <v>10</v>
      </c>
      <c r="E65" s="16" t="s">
        <v>186</v>
      </c>
      <c r="F65" s="14" t="s">
        <v>187</v>
      </c>
    </row>
    <row r="66" spans="1:6" x14ac:dyDescent="0.25">
      <c r="A66" s="13">
        <v>60</v>
      </c>
      <c r="B66" s="13" t="s">
        <v>188</v>
      </c>
      <c r="C66" s="14">
        <v>7119062</v>
      </c>
      <c r="D66" s="15" t="s">
        <v>10</v>
      </c>
      <c r="E66" s="16" t="s">
        <v>189</v>
      </c>
      <c r="F66" s="14" t="s">
        <v>190</v>
      </c>
    </row>
    <row r="67" spans="1:6" x14ac:dyDescent="0.25">
      <c r="A67" s="13">
        <v>61</v>
      </c>
      <c r="B67" s="13" t="s">
        <v>191</v>
      </c>
      <c r="C67" s="14">
        <v>7309449</v>
      </c>
      <c r="D67" s="15" t="s">
        <v>10</v>
      </c>
      <c r="E67" s="16" t="s">
        <v>192</v>
      </c>
      <c r="F67" s="14" t="s">
        <v>193</v>
      </c>
    </row>
    <row r="68" spans="1:6" x14ac:dyDescent="0.25">
      <c r="A68" s="13">
        <v>62</v>
      </c>
      <c r="B68" s="13" t="s">
        <v>194</v>
      </c>
      <c r="C68" s="14">
        <v>7157690</v>
      </c>
      <c r="D68" s="15" t="s">
        <v>10</v>
      </c>
      <c r="E68" s="16" t="s">
        <v>195</v>
      </c>
      <c r="F68" s="14" t="s">
        <v>196</v>
      </c>
    </row>
    <row r="69" spans="1:6" x14ac:dyDescent="0.25">
      <c r="A69" s="13">
        <v>63</v>
      </c>
      <c r="B69" s="13" t="s">
        <v>197</v>
      </c>
      <c r="C69" s="14">
        <v>7863802</v>
      </c>
      <c r="D69" s="15" t="s">
        <v>14</v>
      </c>
      <c r="E69" s="16" t="s">
        <v>198</v>
      </c>
      <c r="F69" s="14" t="s">
        <v>199</v>
      </c>
    </row>
    <row r="70" spans="1:6" x14ac:dyDescent="0.25">
      <c r="A70" s="13">
        <v>64</v>
      </c>
      <c r="B70" s="13" t="s">
        <v>200</v>
      </c>
      <c r="C70" s="14">
        <v>7427131</v>
      </c>
      <c r="D70" s="15" t="s">
        <v>10</v>
      </c>
      <c r="E70" s="16" t="s">
        <v>201</v>
      </c>
      <c r="F70" s="14" t="s">
        <v>202</v>
      </c>
    </row>
    <row r="71" spans="1:6" x14ac:dyDescent="0.25">
      <c r="A71" s="13">
        <v>65</v>
      </c>
      <c r="B71" s="13" t="s">
        <v>203</v>
      </c>
      <c r="C71" s="14">
        <v>7261110</v>
      </c>
      <c r="D71" s="15" t="s">
        <v>10</v>
      </c>
      <c r="E71" s="16" t="s">
        <v>204</v>
      </c>
      <c r="F71" s="14" t="s">
        <v>205</v>
      </c>
    </row>
    <row r="72" spans="1:6" x14ac:dyDescent="0.25">
      <c r="A72" s="13">
        <v>66</v>
      </c>
      <c r="B72" s="13" t="s">
        <v>206</v>
      </c>
      <c r="C72" s="14">
        <v>7708211</v>
      </c>
      <c r="D72" s="15" t="s">
        <v>10</v>
      </c>
      <c r="E72" s="16" t="s">
        <v>207</v>
      </c>
      <c r="F72" s="14" t="s">
        <v>208</v>
      </c>
    </row>
    <row r="73" spans="1:6" x14ac:dyDescent="0.25">
      <c r="A73" s="13">
        <v>67</v>
      </c>
      <c r="B73" s="13" t="s">
        <v>209</v>
      </c>
      <c r="C73" s="14">
        <v>8390720</v>
      </c>
      <c r="D73" s="15" t="s">
        <v>10</v>
      </c>
      <c r="E73" s="16" t="s">
        <v>210</v>
      </c>
      <c r="F73" s="14" t="s">
        <v>211</v>
      </c>
    </row>
    <row r="74" spans="1:6" x14ac:dyDescent="0.25">
      <c r="A74" s="13">
        <v>68</v>
      </c>
      <c r="B74" s="13" t="s">
        <v>212</v>
      </c>
      <c r="C74" s="14">
        <v>7490356</v>
      </c>
      <c r="D74" s="15" t="s">
        <v>14</v>
      </c>
      <c r="E74" s="16" t="s">
        <v>213</v>
      </c>
      <c r="F74" s="14" t="s">
        <v>214</v>
      </c>
    </row>
    <row r="75" spans="1:6" x14ac:dyDescent="0.25">
      <c r="A75" s="13">
        <v>69</v>
      </c>
      <c r="B75" s="13" t="s">
        <v>215</v>
      </c>
      <c r="C75" s="14">
        <v>7625219</v>
      </c>
      <c r="D75" s="15" t="s">
        <v>10</v>
      </c>
      <c r="E75" s="16" t="s">
        <v>216</v>
      </c>
      <c r="F75" s="14" t="s">
        <v>217</v>
      </c>
    </row>
    <row r="76" spans="1:6" x14ac:dyDescent="0.25">
      <c r="A76" s="13">
        <v>70</v>
      </c>
      <c r="B76" s="13" t="s">
        <v>218</v>
      </c>
      <c r="C76" s="14">
        <v>7650264</v>
      </c>
      <c r="D76" s="15" t="s">
        <v>14</v>
      </c>
      <c r="E76" s="16" t="s">
        <v>219</v>
      </c>
      <c r="F76" s="14" t="s">
        <v>220</v>
      </c>
    </row>
    <row r="77" spans="1:6" x14ac:dyDescent="0.25">
      <c r="A77" s="13">
        <v>71</v>
      </c>
      <c r="B77" s="13" t="s">
        <v>221</v>
      </c>
      <c r="C77" s="14">
        <v>7232136</v>
      </c>
      <c r="D77" s="15" t="s">
        <v>10</v>
      </c>
      <c r="E77" s="16" t="s">
        <v>222</v>
      </c>
      <c r="F77" s="14" t="s">
        <v>223</v>
      </c>
    </row>
    <row r="78" spans="1:6" x14ac:dyDescent="0.25">
      <c r="A78" s="13">
        <v>72</v>
      </c>
      <c r="B78" s="13" t="s">
        <v>224</v>
      </c>
      <c r="C78" s="14">
        <v>7345470</v>
      </c>
      <c r="D78" s="15" t="s">
        <v>10</v>
      </c>
      <c r="E78" s="16" t="s">
        <v>225</v>
      </c>
      <c r="F78" s="14" t="s">
        <v>226</v>
      </c>
    </row>
    <row r="79" spans="1:6" x14ac:dyDescent="0.25">
      <c r="A79" s="13">
        <v>73</v>
      </c>
      <c r="B79" s="13" t="s">
        <v>227</v>
      </c>
      <c r="C79" s="14">
        <v>7753152</v>
      </c>
      <c r="D79" s="15" t="s">
        <v>14</v>
      </c>
      <c r="E79" s="16" t="s">
        <v>228</v>
      </c>
      <c r="F79" s="14" t="s">
        <v>229</v>
      </c>
    </row>
    <row r="80" spans="1:6" x14ac:dyDescent="0.25">
      <c r="A80" s="13">
        <v>74</v>
      </c>
      <c r="B80" s="13" t="s">
        <v>230</v>
      </c>
      <c r="C80" s="14">
        <v>7270372</v>
      </c>
      <c r="D80" s="15" t="s">
        <v>10</v>
      </c>
      <c r="E80" s="16" t="s">
        <v>231</v>
      </c>
      <c r="F80" s="14" t="s">
        <v>232</v>
      </c>
    </row>
    <row r="81" spans="1:6" x14ac:dyDescent="0.25">
      <c r="A81" s="13">
        <v>75</v>
      </c>
      <c r="B81" s="13" t="s">
        <v>233</v>
      </c>
      <c r="C81" s="14">
        <v>7280351</v>
      </c>
      <c r="D81" s="15" t="s">
        <v>14</v>
      </c>
      <c r="E81" s="16" t="s">
        <v>234</v>
      </c>
      <c r="F81" s="14" t="s">
        <v>235</v>
      </c>
    </row>
    <row r="82" spans="1:6" x14ac:dyDescent="0.25">
      <c r="A82" s="13">
        <v>76</v>
      </c>
      <c r="B82" s="13" t="s">
        <v>236</v>
      </c>
      <c r="C82" s="14">
        <v>7781792</v>
      </c>
      <c r="D82" s="15" t="s">
        <v>14</v>
      </c>
      <c r="E82" s="16" t="s">
        <v>237</v>
      </c>
      <c r="F82" s="14" t="s">
        <v>238</v>
      </c>
    </row>
    <row r="83" spans="1:6" x14ac:dyDescent="0.25">
      <c r="A83" s="13">
        <v>77</v>
      </c>
      <c r="B83" s="13" t="s">
        <v>239</v>
      </c>
      <c r="C83" s="14">
        <v>8073465</v>
      </c>
      <c r="D83" s="15" t="s">
        <v>14</v>
      </c>
      <c r="E83" s="16" t="s">
        <v>240</v>
      </c>
      <c r="F83" s="14" t="s">
        <v>241</v>
      </c>
    </row>
    <row r="84" spans="1:6" x14ac:dyDescent="0.25">
      <c r="A84" s="13">
        <v>78</v>
      </c>
      <c r="B84" s="13" t="s">
        <v>242</v>
      </c>
      <c r="C84" s="14">
        <v>7385234</v>
      </c>
      <c r="D84" s="15" t="s">
        <v>14</v>
      </c>
      <c r="E84" s="16" t="s">
        <v>243</v>
      </c>
      <c r="F84" s="14" t="s">
        <v>244</v>
      </c>
    </row>
    <row r="85" spans="1:6" x14ac:dyDescent="0.25">
      <c r="A85" s="13">
        <v>79</v>
      </c>
      <c r="B85" s="13" t="s">
        <v>245</v>
      </c>
      <c r="C85" s="14">
        <v>8191867</v>
      </c>
      <c r="D85" s="15" t="s">
        <v>10</v>
      </c>
      <c r="E85" s="16" t="s">
        <v>246</v>
      </c>
      <c r="F85" s="14" t="s">
        <v>247</v>
      </c>
    </row>
    <row r="86" spans="1:6" x14ac:dyDescent="0.25">
      <c r="A86" s="13">
        <v>80</v>
      </c>
      <c r="B86" s="13" t="s">
        <v>248</v>
      </c>
      <c r="C86" s="14">
        <v>6283691</v>
      </c>
      <c r="D86" s="15" t="s">
        <v>10</v>
      </c>
      <c r="E86" s="16" t="s">
        <v>249</v>
      </c>
      <c r="F86" s="14" t="s">
        <v>250</v>
      </c>
    </row>
    <row r="87" spans="1:6" x14ac:dyDescent="0.25">
      <c r="A87" s="13">
        <v>81</v>
      </c>
      <c r="B87" s="13" t="s">
        <v>251</v>
      </c>
      <c r="C87" s="14">
        <v>6306144</v>
      </c>
      <c r="D87" s="15" t="s">
        <v>10</v>
      </c>
      <c r="E87" s="16" t="s">
        <v>252</v>
      </c>
      <c r="F87" s="14" t="s">
        <v>253</v>
      </c>
    </row>
    <row r="88" spans="1:6" x14ac:dyDescent="0.25">
      <c r="A88" s="13">
        <v>82</v>
      </c>
      <c r="B88" s="13" t="s">
        <v>254</v>
      </c>
      <c r="C88" s="14">
        <v>7737165</v>
      </c>
      <c r="D88" s="15" t="s">
        <v>10</v>
      </c>
      <c r="E88" s="16" t="s">
        <v>255</v>
      </c>
      <c r="F88" s="14" t="s">
        <v>256</v>
      </c>
    </row>
    <row r="89" spans="1:6" x14ac:dyDescent="0.25">
      <c r="A89" s="13">
        <v>83</v>
      </c>
      <c r="B89" s="13" t="s">
        <v>257</v>
      </c>
      <c r="C89" s="14">
        <v>5405203</v>
      </c>
      <c r="D89" s="15" t="s">
        <v>10</v>
      </c>
      <c r="E89" s="16" t="s">
        <v>258</v>
      </c>
      <c r="F89" s="14" t="s">
        <v>259</v>
      </c>
    </row>
    <row r="90" spans="1:6" x14ac:dyDescent="0.25">
      <c r="A90" s="13">
        <v>84</v>
      </c>
      <c r="B90" s="13" t="s">
        <v>260</v>
      </c>
      <c r="C90" s="14">
        <v>7061013</v>
      </c>
      <c r="D90" s="15" t="s">
        <v>10</v>
      </c>
      <c r="E90" s="16" t="s">
        <v>261</v>
      </c>
      <c r="F90" s="14" t="s">
        <v>262</v>
      </c>
    </row>
    <row r="91" spans="1:6" x14ac:dyDescent="0.25">
      <c r="A91" s="13">
        <v>85</v>
      </c>
      <c r="B91" s="13" t="s">
        <v>263</v>
      </c>
      <c r="C91" s="14">
        <v>7204221</v>
      </c>
      <c r="D91" s="15" t="s">
        <v>10</v>
      </c>
      <c r="E91" s="16" t="s">
        <v>264</v>
      </c>
      <c r="F91" s="14" t="s">
        <v>265</v>
      </c>
    </row>
    <row r="92" spans="1:6" x14ac:dyDescent="0.25">
      <c r="A92" s="13">
        <v>86</v>
      </c>
      <c r="B92" s="13" t="s">
        <v>266</v>
      </c>
      <c r="C92" s="14">
        <v>7456581</v>
      </c>
      <c r="D92" s="15" t="s">
        <v>14</v>
      </c>
      <c r="E92" s="16" t="s">
        <v>267</v>
      </c>
      <c r="F92" s="14" t="s">
        <v>268</v>
      </c>
    </row>
    <row r="93" spans="1:6" x14ac:dyDescent="0.25">
      <c r="A93" s="13">
        <v>87</v>
      </c>
      <c r="B93" s="13" t="s">
        <v>269</v>
      </c>
      <c r="C93" s="14">
        <v>6272860</v>
      </c>
      <c r="D93" s="15" t="s">
        <v>10</v>
      </c>
      <c r="E93" s="16" t="s">
        <v>270</v>
      </c>
      <c r="F93" s="14" t="s">
        <v>271</v>
      </c>
    </row>
    <row r="94" spans="1:6" x14ac:dyDescent="0.25">
      <c r="A94" s="13">
        <v>88</v>
      </c>
      <c r="B94" s="13" t="s">
        <v>272</v>
      </c>
      <c r="C94" s="14">
        <v>5674433</v>
      </c>
      <c r="D94" s="15" t="s">
        <v>10</v>
      </c>
      <c r="E94" s="16" t="s">
        <v>273</v>
      </c>
      <c r="F94" s="14" t="s">
        <v>274</v>
      </c>
    </row>
    <row r="95" spans="1:6" x14ac:dyDescent="0.25">
      <c r="A95" s="13">
        <v>89</v>
      </c>
      <c r="B95" s="13" t="s">
        <v>275</v>
      </c>
      <c r="C95" s="14">
        <v>7705263</v>
      </c>
      <c r="D95" s="15" t="s">
        <v>10</v>
      </c>
      <c r="E95" s="16" t="s">
        <v>276</v>
      </c>
      <c r="F95" s="14" t="s">
        <v>277</v>
      </c>
    </row>
    <row r="96" spans="1:6" x14ac:dyDescent="0.25">
      <c r="A96" s="13">
        <v>90</v>
      </c>
      <c r="B96" s="13" t="s">
        <v>278</v>
      </c>
      <c r="C96" s="14">
        <v>8194831</v>
      </c>
      <c r="D96" s="15" t="s">
        <v>10</v>
      </c>
      <c r="E96" s="16" t="s">
        <v>279</v>
      </c>
      <c r="F96" s="14" t="s">
        <v>280</v>
      </c>
    </row>
    <row r="97" spans="1:6" x14ac:dyDescent="0.25">
      <c r="A97" s="13">
        <v>91</v>
      </c>
      <c r="B97" s="13" t="s">
        <v>281</v>
      </c>
      <c r="C97" s="14">
        <v>7158858</v>
      </c>
      <c r="D97" s="15" t="s">
        <v>14</v>
      </c>
      <c r="E97" s="16" t="s">
        <v>282</v>
      </c>
      <c r="F97" s="14" t="s">
        <v>283</v>
      </c>
    </row>
    <row r="98" spans="1:6" x14ac:dyDescent="0.25">
      <c r="A98" s="13">
        <v>92</v>
      </c>
      <c r="B98" s="13" t="s">
        <v>284</v>
      </c>
      <c r="C98" s="14">
        <v>7377037</v>
      </c>
      <c r="D98" s="15" t="s">
        <v>14</v>
      </c>
      <c r="E98" s="16" t="s">
        <v>285</v>
      </c>
      <c r="F98" s="14" t="s">
        <v>286</v>
      </c>
    </row>
    <row r="99" spans="1:6" x14ac:dyDescent="0.25">
      <c r="A99" s="13">
        <v>93</v>
      </c>
      <c r="B99" s="13" t="s">
        <v>287</v>
      </c>
      <c r="C99" s="14">
        <v>7717113</v>
      </c>
      <c r="D99" s="15" t="s">
        <v>10</v>
      </c>
      <c r="E99" s="16" t="s">
        <v>288</v>
      </c>
      <c r="F99" s="14" t="s">
        <v>289</v>
      </c>
    </row>
    <row r="100" spans="1:6" x14ac:dyDescent="0.25">
      <c r="A100" s="13">
        <v>94</v>
      </c>
      <c r="B100" s="13" t="s">
        <v>290</v>
      </c>
      <c r="C100" s="14">
        <v>6233554</v>
      </c>
      <c r="D100" s="15" t="s">
        <v>10</v>
      </c>
      <c r="E100" s="16" t="s">
        <v>291</v>
      </c>
      <c r="F100" s="14" t="s">
        <v>292</v>
      </c>
    </row>
    <row r="101" spans="1:6" x14ac:dyDescent="0.25">
      <c r="A101" s="13">
        <v>95</v>
      </c>
      <c r="B101" s="13" t="s">
        <v>293</v>
      </c>
      <c r="C101" s="14">
        <v>7628994</v>
      </c>
      <c r="D101" s="15" t="s">
        <v>10</v>
      </c>
      <c r="E101" s="16" t="s">
        <v>294</v>
      </c>
      <c r="F101" s="14" t="s">
        <v>295</v>
      </c>
    </row>
    <row r="102" spans="1:6" x14ac:dyDescent="0.25">
      <c r="A102" s="13">
        <v>96</v>
      </c>
      <c r="B102" s="13" t="s">
        <v>296</v>
      </c>
      <c r="C102" s="14">
        <v>7274092</v>
      </c>
      <c r="D102" s="15" t="s">
        <v>10</v>
      </c>
      <c r="E102" s="16" t="s">
        <v>297</v>
      </c>
      <c r="F102" s="14" t="s">
        <v>298</v>
      </c>
    </row>
    <row r="103" spans="1:6" x14ac:dyDescent="0.25">
      <c r="A103" s="13">
        <v>97</v>
      </c>
      <c r="B103" s="13" t="s">
        <v>299</v>
      </c>
      <c r="C103" s="14">
        <v>8452954</v>
      </c>
      <c r="D103" s="15" t="s">
        <v>10</v>
      </c>
      <c r="E103" s="16" t="s">
        <v>300</v>
      </c>
      <c r="F103" s="14" t="s">
        <v>301</v>
      </c>
    </row>
    <row r="104" spans="1:6" x14ac:dyDescent="0.25">
      <c r="A104" s="13">
        <v>98</v>
      </c>
      <c r="B104" s="13" t="s">
        <v>302</v>
      </c>
      <c r="C104" s="14">
        <v>7223641</v>
      </c>
      <c r="D104" s="15" t="s">
        <v>14</v>
      </c>
      <c r="E104" s="16" t="s">
        <v>303</v>
      </c>
      <c r="F104" s="14" t="s">
        <v>304</v>
      </c>
    </row>
    <row r="105" spans="1:6" x14ac:dyDescent="0.25">
      <c r="A105" s="13">
        <v>99</v>
      </c>
      <c r="B105" s="13" t="s">
        <v>305</v>
      </c>
      <c r="C105" s="14">
        <v>7365225</v>
      </c>
      <c r="D105" s="15" t="s">
        <v>10</v>
      </c>
      <c r="E105" s="16" t="s">
        <v>306</v>
      </c>
      <c r="F105" s="14" t="s">
        <v>307</v>
      </c>
    </row>
    <row r="106" spans="1:6" x14ac:dyDescent="0.25">
      <c r="A106" s="13">
        <v>100</v>
      </c>
      <c r="B106" s="13" t="s">
        <v>308</v>
      </c>
      <c r="C106" s="14">
        <v>7700008</v>
      </c>
      <c r="D106" s="15" t="s">
        <v>10</v>
      </c>
      <c r="E106" s="16" t="s">
        <v>309</v>
      </c>
      <c r="F106" s="14" t="s">
        <v>310</v>
      </c>
    </row>
    <row r="107" spans="1:6" x14ac:dyDescent="0.25">
      <c r="A107" s="13">
        <v>101</v>
      </c>
      <c r="B107" s="13" t="s">
        <v>311</v>
      </c>
      <c r="C107" s="14">
        <v>7702299</v>
      </c>
      <c r="D107" s="15" t="s">
        <v>10</v>
      </c>
      <c r="E107" s="16" t="s">
        <v>312</v>
      </c>
      <c r="F107" s="14" t="s">
        <v>313</v>
      </c>
    </row>
    <row r="108" spans="1:6" x14ac:dyDescent="0.25">
      <c r="A108" s="13">
        <v>102</v>
      </c>
      <c r="B108" s="13" t="s">
        <v>314</v>
      </c>
      <c r="C108" s="14">
        <v>7361408</v>
      </c>
      <c r="D108" s="15" t="s">
        <v>10</v>
      </c>
      <c r="E108" s="16" t="s">
        <v>315</v>
      </c>
      <c r="F108" s="14" t="s">
        <v>316</v>
      </c>
    </row>
    <row r="109" spans="1:6" x14ac:dyDescent="0.25">
      <c r="A109" s="13">
        <v>103</v>
      </c>
      <c r="B109" s="13" t="s">
        <v>317</v>
      </c>
      <c r="C109" s="14">
        <v>7237570</v>
      </c>
      <c r="D109" s="15" t="s">
        <v>10</v>
      </c>
      <c r="E109" s="16" t="s">
        <v>318</v>
      </c>
      <c r="F109" s="14" t="s">
        <v>319</v>
      </c>
    </row>
    <row r="110" spans="1:6" x14ac:dyDescent="0.25">
      <c r="A110" s="13">
        <v>104</v>
      </c>
      <c r="B110" s="13" t="s">
        <v>320</v>
      </c>
      <c r="C110" s="14">
        <v>7170084</v>
      </c>
      <c r="D110" s="15" t="s">
        <v>10</v>
      </c>
      <c r="E110" s="16" t="s">
        <v>321</v>
      </c>
      <c r="F110" s="14" t="s">
        <v>322</v>
      </c>
    </row>
    <row r="111" spans="1:6" x14ac:dyDescent="0.25">
      <c r="A111" s="13">
        <v>105</v>
      </c>
      <c r="B111" s="13" t="s">
        <v>323</v>
      </c>
      <c r="C111" s="14">
        <v>7695624</v>
      </c>
      <c r="D111" s="15" t="s">
        <v>14</v>
      </c>
      <c r="E111" s="16" t="s">
        <v>324</v>
      </c>
      <c r="F111" s="14" t="s">
        <v>325</v>
      </c>
    </row>
    <row r="112" spans="1:6" x14ac:dyDescent="0.25">
      <c r="A112" s="13">
        <v>106</v>
      </c>
      <c r="B112" s="13" t="s">
        <v>326</v>
      </c>
      <c r="C112" s="14">
        <v>7057644</v>
      </c>
      <c r="D112" s="15" t="s">
        <v>10</v>
      </c>
      <c r="E112" s="16" t="s">
        <v>327</v>
      </c>
      <c r="F112" s="14" t="s">
        <v>328</v>
      </c>
    </row>
    <row r="113" spans="1:6" x14ac:dyDescent="0.25">
      <c r="A113" s="13">
        <v>107</v>
      </c>
      <c r="B113" s="13" t="s">
        <v>329</v>
      </c>
      <c r="C113" s="14">
        <v>8171955</v>
      </c>
      <c r="D113" s="15" t="s">
        <v>14</v>
      </c>
      <c r="E113" s="16" t="s">
        <v>330</v>
      </c>
      <c r="F113" s="14" t="s">
        <v>331</v>
      </c>
    </row>
    <row r="114" spans="1:6" x14ac:dyDescent="0.25">
      <c r="A114" s="13">
        <v>108</v>
      </c>
      <c r="B114" s="13" t="s">
        <v>332</v>
      </c>
      <c r="C114" s="14">
        <v>7182244</v>
      </c>
      <c r="D114" s="15" t="s">
        <v>10</v>
      </c>
      <c r="E114" s="16" t="s">
        <v>333</v>
      </c>
      <c r="F114" s="14" t="s">
        <v>334</v>
      </c>
    </row>
    <row r="115" spans="1:6" x14ac:dyDescent="0.25">
      <c r="A115" s="13">
        <v>109</v>
      </c>
      <c r="B115" s="13" t="s">
        <v>335</v>
      </c>
      <c r="C115" s="14">
        <v>7260342</v>
      </c>
      <c r="D115" s="15" t="s">
        <v>10</v>
      </c>
      <c r="E115" s="16" t="s">
        <v>336</v>
      </c>
      <c r="F115" s="14" t="s">
        <v>337</v>
      </c>
    </row>
    <row r="116" spans="1:6" x14ac:dyDescent="0.25">
      <c r="A116" s="13">
        <v>110</v>
      </c>
      <c r="B116" s="13" t="s">
        <v>338</v>
      </c>
      <c r="C116" s="14">
        <v>7213344</v>
      </c>
      <c r="D116" s="15" t="s">
        <v>10</v>
      </c>
      <c r="E116" s="16" t="s">
        <v>339</v>
      </c>
      <c r="F116" s="14" t="s">
        <v>340</v>
      </c>
    </row>
    <row r="117" spans="1:6" x14ac:dyDescent="0.25">
      <c r="A117" s="13">
        <v>111</v>
      </c>
      <c r="B117" s="13" t="s">
        <v>341</v>
      </c>
      <c r="C117" s="14">
        <v>8452857</v>
      </c>
      <c r="D117" s="15" t="s">
        <v>10</v>
      </c>
      <c r="E117" s="16" t="s">
        <v>342</v>
      </c>
      <c r="F117" s="14" t="s">
        <v>343</v>
      </c>
    </row>
    <row r="118" spans="1:6" x14ac:dyDescent="0.25">
      <c r="A118" s="13">
        <v>112</v>
      </c>
      <c r="B118" s="13" t="s">
        <v>344</v>
      </c>
      <c r="C118" s="14">
        <v>7211732</v>
      </c>
      <c r="D118" s="15" t="s">
        <v>14</v>
      </c>
      <c r="E118" s="16" t="s">
        <v>345</v>
      </c>
      <c r="F118" s="14" t="s">
        <v>346</v>
      </c>
    </row>
    <row r="119" spans="1:6" ht="21" customHeight="1" x14ac:dyDescent="0.25">
      <c r="A119" s="18" t="s">
        <v>347</v>
      </c>
      <c r="B119" s="18"/>
      <c r="C119" s="18"/>
      <c r="D119" s="18"/>
      <c r="E119" s="18"/>
      <c r="F119" s="18"/>
    </row>
    <row r="120" spans="1:6" x14ac:dyDescent="0.25">
      <c r="A120" s="13">
        <v>1</v>
      </c>
      <c r="B120" s="13" t="s">
        <v>348</v>
      </c>
      <c r="C120" s="14">
        <v>7715633</v>
      </c>
      <c r="D120" s="15" t="s">
        <v>10</v>
      </c>
      <c r="E120" s="16" t="s">
        <v>349</v>
      </c>
      <c r="F120" s="14" t="s">
        <v>350</v>
      </c>
    </row>
    <row r="121" spans="1:6" x14ac:dyDescent="0.25">
      <c r="A121" s="13">
        <v>2</v>
      </c>
      <c r="B121" s="13" t="s">
        <v>351</v>
      </c>
      <c r="C121" s="14">
        <v>7310749</v>
      </c>
      <c r="D121" s="15" t="s">
        <v>10</v>
      </c>
      <c r="E121" s="16" t="s">
        <v>352</v>
      </c>
      <c r="F121" s="14" t="s">
        <v>353</v>
      </c>
    </row>
    <row r="122" spans="1:6" x14ac:dyDescent="0.25">
      <c r="A122" s="13">
        <v>3</v>
      </c>
      <c r="B122" s="13" t="s">
        <v>354</v>
      </c>
      <c r="C122" s="14">
        <v>7049650</v>
      </c>
      <c r="D122" s="15" t="s">
        <v>10</v>
      </c>
      <c r="E122" s="16" t="s">
        <v>355</v>
      </c>
      <c r="F122" s="14" t="s">
        <v>356</v>
      </c>
    </row>
    <row r="123" spans="1:6" x14ac:dyDescent="0.25">
      <c r="A123" s="13">
        <v>4</v>
      </c>
      <c r="B123" s="13" t="s">
        <v>357</v>
      </c>
      <c r="C123" s="14">
        <v>7432860</v>
      </c>
      <c r="D123" s="15" t="s">
        <v>10</v>
      </c>
      <c r="E123" s="16" t="s">
        <v>358</v>
      </c>
      <c r="F123" s="14" t="s">
        <v>359</v>
      </c>
    </row>
    <row r="124" spans="1:6" x14ac:dyDescent="0.25">
      <c r="A124" s="13">
        <v>5</v>
      </c>
      <c r="B124" s="13" t="s">
        <v>360</v>
      </c>
      <c r="C124" s="14">
        <v>6960383</v>
      </c>
      <c r="D124" s="15" t="s">
        <v>10</v>
      </c>
      <c r="E124" s="16" t="s">
        <v>361</v>
      </c>
      <c r="F124" s="14" t="s">
        <v>362</v>
      </c>
    </row>
    <row r="125" spans="1:6" x14ac:dyDescent="0.25">
      <c r="A125" s="13">
        <v>6</v>
      </c>
      <c r="B125" s="13" t="s">
        <v>363</v>
      </c>
      <c r="C125" s="14">
        <v>7681275</v>
      </c>
      <c r="D125" s="15" t="s">
        <v>10</v>
      </c>
      <c r="E125" s="16" t="s">
        <v>364</v>
      </c>
      <c r="F125" s="14" t="s">
        <v>365</v>
      </c>
    </row>
    <row r="126" spans="1:6" x14ac:dyDescent="0.25">
      <c r="A126" s="13">
        <v>7</v>
      </c>
      <c r="B126" s="13" t="s">
        <v>366</v>
      </c>
      <c r="C126" s="14">
        <v>6714897</v>
      </c>
      <c r="D126" s="15" t="s">
        <v>10</v>
      </c>
      <c r="E126" s="16" t="s">
        <v>367</v>
      </c>
      <c r="F126" s="14" t="s">
        <v>368</v>
      </c>
    </row>
    <row r="127" spans="1:6" x14ac:dyDescent="0.25">
      <c r="A127" s="13">
        <v>8</v>
      </c>
      <c r="B127" s="13" t="s">
        <v>369</v>
      </c>
      <c r="C127" s="14">
        <v>7340850</v>
      </c>
      <c r="D127" s="15" t="s">
        <v>10</v>
      </c>
      <c r="E127" s="16" t="s">
        <v>370</v>
      </c>
      <c r="F127" s="14" t="s">
        <v>371</v>
      </c>
    </row>
    <row r="128" spans="1:6" x14ac:dyDescent="0.25">
      <c r="A128" s="13">
        <v>9</v>
      </c>
      <c r="B128" s="13" t="s">
        <v>372</v>
      </c>
      <c r="C128" s="14">
        <v>7181647</v>
      </c>
      <c r="D128" s="15" t="s">
        <v>10</v>
      </c>
      <c r="E128" s="16" t="s">
        <v>373</v>
      </c>
      <c r="F128" s="14" t="s">
        <v>374</v>
      </c>
    </row>
    <row r="129" spans="1:6" x14ac:dyDescent="0.25">
      <c r="A129" s="13">
        <v>10</v>
      </c>
      <c r="B129" s="13" t="s">
        <v>375</v>
      </c>
      <c r="C129" s="14">
        <v>5767938</v>
      </c>
      <c r="D129" s="15" t="s">
        <v>10</v>
      </c>
      <c r="E129" s="16" t="s">
        <v>376</v>
      </c>
      <c r="F129" s="14" t="s">
        <v>377</v>
      </c>
    </row>
    <row r="130" spans="1:6" x14ac:dyDescent="0.25">
      <c r="A130" s="13">
        <v>11</v>
      </c>
      <c r="B130" s="13" t="s">
        <v>378</v>
      </c>
      <c r="C130" s="14">
        <v>7641460</v>
      </c>
      <c r="D130" s="15" t="s">
        <v>10</v>
      </c>
      <c r="E130" s="16" t="s">
        <v>379</v>
      </c>
      <c r="F130" s="14" t="s">
        <v>380</v>
      </c>
    </row>
    <row r="131" spans="1:6" x14ac:dyDescent="0.25">
      <c r="A131" s="13">
        <v>12</v>
      </c>
      <c r="B131" s="13" t="s">
        <v>381</v>
      </c>
      <c r="C131" s="14">
        <v>7384254</v>
      </c>
      <c r="D131" s="15" t="s">
        <v>14</v>
      </c>
      <c r="E131" s="16" t="s">
        <v>382</v>
      </c>
      <c r="F131" s="14" t="s">
        <v>383</v>
      </c>
    </row>
    <row r="132" spans="1:6" x14ac:dyDescent="0.25">
      <c r="A132" s="13">
        <v>13</v>
      </c>
      <c r="B132" s="13" t="s">
        <v>384</v>
      </c>
      <c r="C132" s="14">
        <v>5454646</v>
      </c>
      <c r="D132" s="15" t="s">
        <v>14</v>
      </c>
      <c r="E132" s="16" t="s">
        <v>385</v>
      </c>
      <c r="F132" s="14" t="s">
        <v>386</v>
      </c>
    </row>
    <row r="133" spans="1:6" x14ac:dyDescent="0.25">
      <c r="A133" s="13">
        <v>14</v>
      </c>
      <c r="B133" s="13" t="s">
        <v>387</v>
      </c>
      <c r="C133" s="14">
        <v>7643110</v>
      </c>
      <c r="D133" s="15" t="s">
        <v>14</v>
      </c>
      <c r="E133" s="16" t="s">
        <v>388</v>
      </c>
      <c r="F133" s="14" t="s">
        <v>389</v>
      </c>
    </row>
    <row r="134" spans="1:6" x14ac:dyDescent="0.25">
      <c r="A134" s="13">
        <v>15</v>
      </c>
      <c r="B134" s="13" t="s">
        <v>390</v>
      </c>
      <c r="C134" s="14">
        <v>7723393</v>
      </c>
      <c r="D134" s="15" t="s">
        <v>14</v>
      </c>
      <c r="E134" s="16" t="s">
        <v>391</v>
      </c>
      <c r="F134" s="14" t="s">
        <v>392</v>
      </c>
    </row>
    <row r="135" spans="1:6" x14ac:dyDescent="0.25">
      <c r="A135" s="13">
        <v>16</v>
      </c>
      <c r="B135" s="13" t="s">
        <v>393</v>
      </c>
      <c r="C135" s="14">
        <v>7649290</v>
      </c>
      <c r="D135" s="15" t="s">
        <v>10</v>
      </c>
      <c r="E135" s="16" t="s">
        <v>394</v>
      </c>
      <c r="F135" s="14" t="s">
        <v>395</v>
      </c>
    </row>
    <row r="136" spans="1:6" x14ac:dyDescent="0.25">
      <c r="A136" s="13">
        <v>17</v>
      </c>
      <c r="B136" s="13" t="s">
        <v>396</v>
      </c>
      <c r="C136" s="14">
        <v>5622786</v>
      </c>
      <c r="D136" s="15" t="s">
        <v>14</v>
      </c>
      <c r="E136" s="16" t="s">
        <v>397</v>
      </c>
      <c r="F136" s="14" t="s">
        <v>398</v>
      </c>
    </row>
    <row r="137" spans="1:6" x14ac:dyDescent="0.25">
      <c r="A137" s="13">
        <v>18</v>
      </c>
      <c r="B137" s="13" t="s">
        <v>399</v>
      </c>
      <c r="C137" s="14">
        <v>7128126</v>
      </c>
      <c r="D137" s="15" t="s">
        <v>10</v>
      </c>
      <c r="E137" s="16" t="s">
        <v>400</v>
      </c>
      <c r="F137" s="14" t="s">
        <v>401</v>
      </c>
    </row>
    <row r="138" spans="1:6" x14ac:dyDescent="0.25">
      <c r="A138" s="13">
        <v>19</v>
      </c>
      <c r="B138" s="13" t="s">
        <v>402</v>
      </c>
      <c r="C138" s="14">
        <v>5391652</v>
      </c>
      <c r="D138" s="15" t="s">
        <v>10</v>
      </c>
      <c r="E138" s="16" t="s">
        <v>403</v>
      </c>
      <c r="F138" s="14" t="s">
        <v>404</v>
      </c>
    </row>
    <row r="139" spans="1:6" x14ac:dyDescent="0.25">
      <c r="A139" s="13">
        <v>20</v>
      </c>
      <c r="B139" s="13" t="s">
        <v>405</v>
      </c>
      <c r="C139" s="14">
        <v>6591809</v>
      </c>
      <c r="D139" s="15" t="s">
        <v>14</v>
      </c>
      <c r="E139" s="16" t="s">
        <v>406</v>
      </c>
      <c r="F139" s="14" t="s">
        <v>407</v>
      </c>
    </row>
  </sheetData>
  <mergeCells count="4">
    <mergeCell ref="A1:F1"/>
    <mergeCell ref="A3:F3"/>
    <mergeCell ref="A6:F6"/>
    <mergeCell ref="A119:F119"/>
  </mergeCells>
  <conditionalFormatting sqref="F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ISHAN</dc:creator>
  <cp:lastModifiedBy>ISHAN</cp:lastModifiedBy>
  <dcterms:created xsi:type="dcterms:W3CDTF">2015-06-05T18:17:20Z</dcterms:created>
  <dcterms:modified xsi:type="dcterms:W3CDTF">2024-07-16T07:52:33Z</dcterms:modified>
</cp:coreProperties>
</file>